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40009_{E2E6668D-5702-4167-9B06-E8E1FEAFF6BF}" xr6:coauthVersionLast="47" xr6:coauthVersionMax="47" xr10:uidLastSave="{00000000-0000-0000-0000-000000000000}"/>
  <bookViews>
    <workbookView xWindow="0" yWindow="0" windowWidth="23955" windowHeight="14775"/>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<sst xmlns="http://schemas.openxmlformats.org/spreadsheetml/2006/main" count="992" uniqueCount="141">
  <si>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</si>
  <si>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</si>
  <si>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</si>
  <si>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</si>
  <si>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</si>
  <si>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</si>
  <si>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</si>
  <si>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</si>
  <si>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</si>
  <si>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</si>
  <si>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</si>
  <si>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</si>
  <si>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</si>
  <si>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</si>
  <si>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</si>
  <si>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</si>
  <si>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</si>
  <si>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</si>
  <si>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</si>
  <si>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</si>
  <si>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</si>
  <si>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</si>
  <si>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</si>
  <si>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</si>
  <si>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</si>
  <si>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</si>
  <si>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</si>
  <si>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</si>
  <si>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</si>
  <si>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</si>
  <si>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</si>
  <si>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</si>
  <si>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</si>
  <si>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</si>
  <si>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</si>
  <si>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</si>
  <si>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</si>
  <si>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</si>
  <si>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</si>
  <si>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</si>
  <si>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</si>
  <si>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</si>
  <si>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</si>
  <si>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</si>
  <si>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</si>
  <si>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</si>
  <si>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</si>
  <si>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</si>
  <si>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</si>
  <si>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</si>
  <si>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</si>
  <si>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</si>
  <si>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</si>
  <si>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</si>
  <si>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</si>
  <si>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</si>
  <si>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</si>
  <si>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</si>
  <si>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</si>
  <si>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</si>
  <si>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</si>
  <si>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</si>
  <si>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</si>
  <si>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</si>
  <si>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</si>
  <si>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</si>
  <si>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</si>
  <si>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</si>
  <si>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</si>
  <si>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</si>
  <si>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</si>
  <si>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</si>
  <si>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</si>
  <si>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</si>
  <si>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</si>
  <si>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</si>
  <si>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</si>
  <si>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</si>
  <si>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</si>
  <si>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</si>
  <si>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</si>
  <si>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</si>
  <si>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</si>
  <si>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</si>
  <si>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</si>
  <si>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</si>
  <si>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</si>
  <si>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</si>
  <si>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</si>
  <si>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</si>
  <si>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</si>
  <si>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</si>
  <si>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</si>
  <si>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</si>
  <si>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</si>
  <si>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</si>
  <si>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</si>
  <si>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</si>
  <si>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</si>
  <si>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</si>
  <si>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</si>
  <si>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</si>
  <si>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[Money amounts are in thousands of dollars]</t>
  </si>
  <si>
    <t>Number of returns</t>
  </si>
  <si>
    <t>State</t>
  </si>
  <si>
    <t>US</t>
  </si>
  <si>
    <t>UNITED STATES</t>
  </si>
  <si>
    <t>$1 under $10,000</t>
  </si>
  <si>
    <t>$10,000 under $25,000</t>
  </si>
  <si>
    <t>$25,000 under $50,000</t>
  </si>
  <si>
    <t>$50,000 under $75,000</t>
  </si>
  <si>
    <t>$75,000 under $100,000</t>
  </si>
  <si>
    <t>$100,000 under $200,000</t>
  </si>
  <si>
    <t>$200,000 or more</t>
  </si>
  <si>
    <t>26 under 35</t>
  </si>
  <si>
    <t>35 under 45</t>
  </si>
  <si>
    <t>45 under 55</t>
  </si>
  <si>
    <t>55 under 65</t>
  </si>
  <si>
    <t>65 and over</t>
  </si>
  <si>
    <t>Adjusted gross income (AGI)</t>
  </si>
  <si>
    <t>State name</t>
  </si>
  <si>
    <t>Outflow returns</t>
  </si>
  <si>
    <t>All ages</t>
  </si>
  <si>
    <t>[1] Age for joint returns was based on the primary taxpayer's age.</t>
  </si>
  <si>
    <t>State
FIPS 
code [2]</t>
  </si>
  <si>
    <t>Total returns [3]</t>
  </si>
  <si>
    <t>Non-migrant returns [4]</t>
  </si>
  <si>
    <t>Same State returns [5]</t>
  </si>
  <si>
    <t>[4] Non-migrant returns are are individual returns where the state and county 
in year 1 matches the state and county in year 2.  A non-migrant return does 
not necessarily mean that a taxpayer did not move.  If a taxpayer moved, 
but stayed in the same county and state, they would be considered a non-migrant.</t>
  </si>
  <si>
    <t>[5] Same state returns are those who migrated to another county within the same state.</t>
  </si>
  <si>
    <t>Detail may not add to totals because of rounding.</t>
  </si>
  <si>
    <t>under 26</t>
  </si>
  <si>
    <t>Inflow Returns</t>
  </si>
  <si>
    <t>https://www.census.gov/geo/reference/codes/cou.html</t>
  </si>
  <si>
    <t>[2] The State Federal Information Processing System (FIPS) Codes used for these 
statistics were derived from the U.S. Census Bureau.  
A complete list of codes can be obtained from</t>
  </si>
  <si>
    <t>[3] Total returns is the total number of matched returns and is derived from the year 2 
number of returns. Total returns is also equal to the sum of the number of 
non-migrant returns, the number of inflow returns, and the number of same state returns.</t>
  </si>
  <si>
    <t xml:space="preserve">[6] Total is for all 50 states, plus the District of Columbia. Other areas, such as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 have not been included. </t>
  </si>
  <si>
    <t>Number of individuals [6]</t>
  </si>
  <si>
    <t>Total [7]</t>
  </si>
  <si>
    <t xml:space="preserve">Individual Income Tax Returns: 
Gross Migration for Selected Income Items 
by State, Size of Adjusted Gross Income, 
and Age of Taxpayer [1], Calendar Years 2020-2021                                                                                                                                                                                                                                                                                                                                                                                                            </t>
  </si>
  <si>
    <t>SOURCE: IRS, Statistics of Income Division, Individual Master File, April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</si>
</sst>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8" formatCode="00"/>
    <numFmt numFmtId="169" formatCode="000"/>
    <numFmt numFmtId="170" formatCode="0_);\(0\)"/>
    <numFmt numFmtId="171" formatCode="#,##0;\-#,##0;@"/>
  </numFmts>
  <fonts count="25" x14ac:knownFonts="1">
    <font>
      <sz val="11"/>
      <color theme="1"/>
      <name val="Calibri"/>
      <family val="2"/>
      <scheme val="minor"/>
    </font>
    <font>
      <sz val="6"/>
      <name val="Arial"/>
      <family val="2"/>
    </font>
    <font>
      <sz val="8"/>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u/>
      <sz val="8"/>
      <color theme="10"/>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40">
    <border>
      <left/>
      <right/>
      <top/>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right/>
      <top/>
      <bottom style="double">
        <color indexed="64"/>
      </bottom>
      <diagonal/>
    </border>
    <border>
      <left/>
      <right/>
      <top style="thin">
        <color indexed="64"/>
      </top>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right style="thin">
        <color indexed="64"/>
      </right>
      <top/>
      <bottom style="thin">
        <color theme="0" tint="-0.24994659260841701"/>
      </bottom>
      <diagonal/>
    </border>
    <border>
      <left style="thin">
        <color indexed="64"/>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bottom style="thin">
        <color theme="0" tint="-0.24994659260841701"/>
      </bottom>
      <diagonal/>
    </border>
  </borders>
  <cellStyleXfs count="43">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9" applyNumberFormat="0" applyAlignment="0" applyProtection="0"/>
    <xf numFmtId="0" fontId="8" fillId="28" borderId="20"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21" applyNumberFormat="0" applyFill="0" applyAlignment="0" applyProtection="0"/>
    <xf numFmtId="0" fontId="12" fillId="0" borderId="22" applyNumberFormat="0" applyFill="0" applyAlignment="0" applyProtection="0"/>
    <xf numFmtId="0" fontId="13" fillId="0" borderId="23"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30" borderId="19" applyNumberFormat="0" applyAlignment="0" applyProtection="0"/>
    <xf numFmtId="0" fontId="16" fillId="0" borderId="24" applyNumberFormat="0" applyFill="0" applyAlignment="0" applyProtection="0"/>
    <xf numFmtId="0" fontId="17" fillId="31" borderId="0" applyNumberFormat="0" applyBorder="0" applyAlignment="0" applyProtection="0"/>
    <xf numFmtId="0" fontId="4" fillId="32" borderId="25" applyNumberFormat="0" applyFont="0" applyAlignment="0" applyProtection="0"/>
    <xf numFmtId="0" fontId="18" fillId="27" borderId="26" applyNumberFormat="0" applyAlignment="0" applyProtection="0"/>
    <xf numFmtId="0" fontId="19" fillId="0" borderId="0" applyNumberFormat="0" applyFill="0" applyBorder="0" applyAlignment="0" applyProtection="0"/>
    <xf numFmtId="0" fontId="20" fillId="0" borderId="27" applyNumberFormat="0" applyFill="0" applyAlignment="0" applyProtection="0"/>
    <xf numFmtId="0" fontId="21" fillId="0" borderId="0" applyNumberFormat="0" applyFill="0" applyBorder="0" applyAlignment="0" applyProtection="0"/>
  </cellStyleXfs>
  <cellXfs count="74">
    <xf numFmtId="0" fontId="0" fillId="0" borderId="0" xfId="0"/>
    <xf numFmtId="0" fontId="22" fillId="0" borderId="0" xfId="0" applyFont="1"/>
    <xf numFmtId="0" fontId="23" fillId="0" borderId="0" xfId="0" applyFont="1"/>
    <xf numFmtId="170" fontId="22" fillId="0" borderId="1" xfId="0" applyNumberFormat="1" applyFont="1" applyBorder="1" applyAlignment="1">
      <alignment horizontal="center" vertical="center"/>
    </xf>
    <xf numFmtId="0" fontId="2" fillId="0" borderId="0" xfId="0" applyFont="1"/>
    <xf numFmtId="0" fontId="23" fillId="0" borderId="28" xfId="0" applyFont="1" applyBorder="1" applyAlignment="1">
      <alignment vertical="top" wrapText="1"/>
    </xf>
    <xf numFmtId="0" fontId="22" fillId="0" borderId="29" xfId="0" applyFont="1" applyBorder="1" applyAlignment="1">
      <alignment horizontal="left" indent="2"/>
    </xf>
    <xf numFmtId="168" fontId="23" fillId="0" borderId="30" xfId="0" applyNumberFormat="1" applyFont="1" applyBorder="1" applyAlignment="1">
      <alignment vertical="top" wrapText="1"/>
    </xf>
    <xf numFmtId="171" fontId="23" fillId="0" borderId="28" xfId="0" applyNumberFormat="1" applyFont="1" applyBorder="1" applyAlignment="1">
      <alignment horizontal="right" vertical="center"/>
    </xf>
    <xf numFmtId="168" fontId="23" fillId="0" borderId="31" xfId="0" applyNumberFormat="1" applyFont="1" applyBorder="1" applyAlignment="1">
      <alignment vertical="top" wrapText="1"/>
    </xf>
    <xf numFmtId="0" fontId="23" fillId="0" borderId="29" xfId="0" applyFont="1" applyBorder="1" applyAlignment="1">
      <alignment vertical="top" wrapText="1"/>
    </xf>
    <xf numFmtId="0" fontId="23" fillId="0" borderId="29" xfId="0" applyFont="1" applyBorder="1" applyAlignment="1">
      <alignment horizontal="left" vertical="top" wrapText="1" indent="1"/>
    </xf>
    <xf numFmtId="168" fontId="22" fillId="0" borderId="31" xfId="0" applyNumberFormat="1" applyFont="1" applyBorder="1" applyAlignment="1">
      <alignment vertical="top" wrapText="1"/>
    </xf>
    <xf numFmtId="0" fontId="22" fillId="0" borderId="29" xfId="0" applyFont="1" applyBorder="1" applyAlignment="1">
      <alignment vertical="top" wrapText="1"/>
    </xf>
    <xf numFmtId="168" fontId="22" fillId="0" borderId="32" xfId="0" applyNumberFormat="1" applyFont="1" applyBorder="1" applyAlignment="1">
      <alignment vertical="top" wrapText="1"/>
    </xf>
    <xf numFmtId="0" fontId="22" fillId="0" borderId="33" xfId="0" applyFont="1" applyBorder="1" applyAlignment="1">
      <alignment vertical="top" wrapText="1"/>
    </xf>
    <xf numFmtId="0" fontId="22" fillId="0" borderId="33" xfId="0" applyFont="1" applyBorder="1" applyAlignment="1">
      <alignment horizontal="left" indent="2"/>
    </xf>
    <xf numFmtId="171" fontId="23" fillId="0" borderId="29" xfId="0" applyNumberFormat="1" applyFont="1" applyBorder="1" applyAlignment="1">
      <alignment vertical="top" wrapText="1"/>
    </xf>
    <xf numFmtId="171" fontId="23" fillId="0" borderId="29" xfId="0" applyNumberFormat="1" applyFont="1" applyBorder="1"/>
    <xf numFmtId="171" fontId="23" fillId="0" borderId="34" xfId="0" applyNumberFormat="1" applyFont="1" applyBorder="1"/>
    <xf numFmtId="171" fontId="22" fillId="0" borderId="29" xfId="0" applyNumberFormat="1" applyFont="1" applyBorder="1" applyAlignment="1">
      <alignment vertical="top" wrapText="1"/>
    </xf>
    <xf numFmtId="171" fontId="22" fillId="0" borderId="29" xfId="0" applyNumberFormat="1" applyFont="1" applyBorder="1"/>
    <xf numFmtId="171" fontId="22" fillId="0" borderId="34" xfId="0" applyNumberFormat="1" applyFont="1" applyBorder="1"/>
    <xf numFmtId="171" fontId="22" fillId="0" borderId="33" xfId="0" applyNumberFormat="1" applyFont="1" applyBorder="1" applyAlignment="1">
      <alignment vertical="top" wrapText="1"/>
    </xf>
    <xf numFmtId="171" fontId="22" fillId="0" borderId="33" xfId="0" applyNumberFormat="1" applyFont="1" applyBorder="1"/>
    <xf numFmtId="171" fontId="22" fillId="0" borderId="35" xfId="0" applyNumberFormat="1" applyFont="1" applyBorder="1"/>
    <xf numFmtId="0" fontId="2" fillId="0" borderId="0" xfId="0" applyFont="1" applyBorder="1"/>
    <xf numFmtId="0" fontId="22" fillId="0" borderId="0" xfId="0" applyFont="1" applyFill="1"/>
    <xf numFmtId="171" fontId="23" fillId="0" borderId="29" xfId="0" applyNumberFormat="1" applyFont="1" applyFill="1" applyBorder="1"/>
    <xf numFmtId="168" fontId="23" fillId="0" borderId="31" xfId="0" applyNumberFormat="1" applyFont="1" applyFill="1" applyBorder="1" applyAlignment="1">
      <alignment vertical="top" wrapText="1"/>
    </xf>
    <xf numFmtId="0" fontId="23" fillId="0" borderId="29" xfId="0" applyFont="1" applyFill="1" applyBorder="1" applyAlignment="1">
      <alignment vertical="top" wrapText="1"/>
    </xf>
    <xf numFmtId="0" fontId="23" fillId="0" borderId="29" xfId="0" applyFont="1" applyFill="1" applyBorder="1" applyAlignment="1">
      <alignment horizontal="left" vertical="top" wrapText="1" indent="1"/>
    </xf>
    <xf numFmtId="171" fontId="23" fillId="0" borderId="29" xfId="0" applyNumberFormat="1" applyFont="1" applyFill="1" applyBorder="1" applyAlignment="1">
      <alignment vertical="top" wrapText="1"/>
    </xf>
    <xf numFmtId="171" fontId="23" fillId="0" borderId="34" xfId="0" applyNumberFormat="1" applyFont="1" applyFill="1" applyBorder="1"/>
    <xf numFmtId="0" fontId="23" fillId="0" borderId="0" xfId="0" applyFont="1" applyFill="1"/>
    <xf numFmtId="0" fontId="22" fillId="0" borderId="0" xfId="0" applyFont="1" applyBorder="1" applyAlignment="1">
      <alignment horizontal="center" vertical="center" wrapText="1"/>
    </xf>
    <xf numFmtId="170" fontId="22" fillId="0" borderId="0" xfId="0" applyNumberFormat="1" applyFont="1" applyBorder="1" applyAlignment="1">
      <alignment horizontal="center" vertical="center"/>
    </xf>
    <xf numFmtId="171" fontId="23" fillId="0" borderId="0" xfId="0" applyNumberFormat="1" applyFont="1" applyBorder="1" applyAlignment="1">
      <alignment horizontal="right" vertical="center"/>
    </xf>
    <xf numFmtId="171" fontId="23" fillId="0" borderId="0" xfId="0" applyNumberFormat="1" applyFont="1" applyBorder="1"/>
    <xf numFmtId="171" fontId="22" fillId="0" borderId="0" xfId="0" applyNumberFormat="1" applyFont="1" applyBorder="1"/>
    <xf numFmtId="171" fontId="23" fillId="0" borderId="0" xfId="0" applyNumberFormat="1" applyFont="1" applyFill="1" applyBorder="1"/>
    <xf numFmtId="0" fontId="22" fillId="0" borderId="0" xfId="0" applyFont="1" applyBorder="1" applyAlignment="1">
      <alignment vertical="center" wrapText="1"/>
    </xf>
    <xf numFmtId="168" fontId="22" fillId="0" borderId="36" xfId="0" applyNumberFormat="1" applyFont="1" applyBorder="1" applyAlignment="1">
      <alignment vertical="top" wrapText="1"/>
    </xf>
    <xf numFmtId="0" fontId="22" fillId="0" borderId="37" xfId="0" applyFont="1" applyBorder="1" applyAlignment="1">
      <alignment vertical="top" wrapText="1"/>
    </xf>
    <xf numFmtId="171" fontId="22" fillId="0" borderId="37" xfId="0" applyNumberFormat="1" applyFont="1" applyBorder="1" applyAlignment="1">
      <alignment horizontal="right" vertical="center"/>
    </xf>
    <xf numFmtId="0" fontId="22" fillId="0" borderId="1" xfId="0" applyFont="1" applyBorder="1" applyAlignment="1">
      <alignment horizontal="center" vertical="center" wrapText="1"/>
    </xf>
    <xf numFmtId="0" fontId="24" fillId="0" borderId="0" xfId="34" applyFont="1" applyAlignment="1">
      <alignment horizontal="left"/>
    </xf>
    <xf numFmtId="171" fontId="23" fillId="0" borderId="38" xfId="0" applyNumberFormat="1" applyFont="1" applyBorder="1" applyAlignment="1">
      <alignment horizontal="right" vertical="center"/>
    </xf>
    <xf numFmtId="171" fontId="22" fillId="0" borderId="39" xfId="0" applyNumberFormat="1" applyFont="1" applyBorder="1" applyAlignment="1">
      <alignment horizontal="right" vertical="center"/>
    </xf>
    <xf numFmtId="0" fontId="22" fillId="0" borderId="0" xfId="0" applyFont="1" applyBorder="1" applyAlignment="1">
      <alignment horizontal="left" vertical="center" wrapText="1"/>
    </xf>
    <xf numFmtId="168" fontId="3" fillId="0" borderId="0" xfId="0" applyNumberFormat="1" applyFont="1" applyAlignment="1">
      <alignment wrapText="1"/>
    </xf>
    <xf numFmtId="168" fontId="1" fillId="0" borderId="14" xfId="0" applyNumberFormat="1" applyFont="1" applyBorder="1" applyAlignment="1">
      <alignment horizontal="left"/>
    </xf>
    <xf numFmtId="168" fontId="3" fillId="0" borderId="0" xfId="0" applyNumberFormat="1" applyFont="1" applyAlignment="1">
      <alignment horizontal="left" wrapText="1"/>
    </xf>
    <xf numFmtId="0" fontId="22" fillId="0" borderId="15" xfId="0" applyFont="1" applyBorder="1" applyAlignment="1">
      <alignment horizontal="left" vertical="center"/>
    </xf>
    <xf numFmtId="0" fontId="24" fillId="0" borderId="0" xfId="34" applyFont="1" applyAlignment="1">
      <alignment horizontal="left" vertical="center"/>
    </xf>
    <xf numFmtId="0" fontId="22" fillId="0" borderId="9"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169" fontId="2" fillId="0" borderId="16" xfId="0" applyNumberFormat="1" applyFont="1" applyBorder="1" applyAlignment="1">
      <alignment horizontal="center" vertical="center" wrapText="1"/>
    </xf>
    <xf numFmtId="169" fontId="2" fillId="0" borderId="17" xfId="0" applyNumberFormat="1" applyFont="1" applyBorder="1" applyAlignment="1">
      <alignment horizontal="center" vertical="center" wrapText="1"/>
    </xf>
    <xf numFmtId="169" fontId="2" fillId="0" borderId="18" xfId="0" applyNumberFormat="1" applyFont="1" applyBorder="1" applyAlignment="1">
      <alignment horizontal="center" vertical="center" wrapText="1"/>
    </xf>
    <xf numFmtId="169" fontId="2" fillId="0" borderId="12" xfId="0" applyNumberFormat="1" applyFont="1" applyBorder="1" applyAlignment="1">
      <alignment horizontal="center" vertical="center" wrapText="1"/>
    </xf>
    <xf numFmtId="169" fontId="2" fillId="0" borderId="13" xfId="0" applyNumberFormat="1" applyFont="1" applyBorder="1" applyAlignment="1">
      <alignment horizontal="center" vertical="center" wrapText="1"/>
    </xf>
    <xf numFmtId="169" fontId="2" fillId="0" borderId="8" xfId="0" applyNumberFormat="1"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
    <dxf>
      <numFmt numFmtId="171"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ensus.gov/geo/reference/codes/cou.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U433"/>
  <sheetViews>
    <sheetView showGridLines="0" tabSelected="1" zoomScale="90" zoomScaleNormal="90" workbookViewId="0">
      <pane xSplit="3" ySplit="8" topLeftCell="D9" activePane="bottomRight" state="frozen"/>
      <selection pane="topRight" activeCell="D1" sqref="D1"/>
      <selection pane="bottomLeft" activeCell="A8" sqref="A8"/>
      <selection pane="bottomRight" activeCell="D9" sqref="D9"/>
    </sheetView>
  </sheetViews>
  <sheetFormatPr defaultRowHeight="11.25" x14ac:dyDescent="0.2"/>
  <cols>
    <col min="1" max="1" width="13" style="1" customWidth="1"/>
    <col min="2" max="2" width="11.7109375" style="1" customWidth="1"/>
    <col min="3" max="3" width="39.85546875" style="1" customWidth="1"/>
    <col min="4" max="71" width="15.7109375" style="1" customWidth="1"/>
    <col min="72" max="72" width="15.7109375" style="27" customWidth="1"/>
    <col min="73" max="166" width="15.7109375" style="1" customWidth="1"/>
    <col min="167" max="16384" width="9.140625" style="1"/>
  </cols>
  <sheetData>
    <row r="1" spans="1:151" ht="12.75" customHeight="1" x14ac:dyDescent="0.2">
      <c r="A1" s="52" t="s">
        <v>106</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row>
    <row r="2" spans="1:151" s="4" customFormat="1" ht="55.5" customHeight="1" x14ac:dyDescent="0.2">
      <c r="A2" s="50" t="s">
        <v>139</v>
      </c>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row>
    <row r="3" spans="1:151" s="4" customFormat="1" ht="15.75" customHeight="1" thickBot="1" x14ac:dyDescent="0.25">
      <c r="A3" s="51" t="s">
        <v>102</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c r="DI3" s="51"/>
      <c r="DJ3" s="51"/>
      <c r="DK3" s="51"/>
      <c r="DL3" s="51"/>
      <c r="DM3" s="51"/>
      <c r="DN3" s="51"/>
      <c r="DO3" s="51"/>
      <c r="DP3" s="51"/>
      <c r="DQ3" s="51"/>
      <c r="DR3" s="51"/>
      <c r="DS3" s="51"/>
      <c r="DT3" s="51"/>
      <c r="DU3" s="51"/>
      <c r="DV3" s="51"/>
      <c r="DW3" s="51"/>
      <c r="DX3" s="51"/>
      <c r="DY3" s="51"/>
      <c r="DZ3" s="51"/>
      <c r="EA3" s="51"/>
      <c r="EB3" s="51"/>
      <c r="EC3" s="51"/>
      <c r="ED3" s="51"/>
      <c r="EE3" s="51"/>
      <c r="EF3" s="51"/>
      <c r="EG3" s="51"/>
      <c r="EH3" s="51"/>
      <c r="EI3" s="51"/>
      <c r="EJ3" s="51"/>
      <c r="EK3" s="51"/>
      <c r="EL3" s="51"/>
      <c r="EM3" s="51"/>
      <c r="EN3" s="26"/>
      <c r="EO3" s="26"/>
      <c r="EP3" s="26"/>
      <c r="EQ3" s="26"/>
      <c r="ER3" s="26"/>
      <c r="ES3" s="26"/>
      <c r="ET3" s="26"/>
      <c r="EU3" s="26"/>
    </row>
    <row r="4" spans="1:151" ht="18.75" customHeight="1" thickTop="1" x14ac:dyDescent="0.2">
      <c r="A4" s="61" t="s">
        <v>124</v>
      </c>
      <c r="B4" s="64" t="s">
        <v>104</v>
      </c>
      <c r="C4" s="64" t="s">
        <v>120</v>
      </c>
      <c r="D4" s="58" t="s">
        <v>125</v>
      </c>
      <c r="E4" s="59"/>
      <c r="F4" s="59"/>
      <c r="G4" s="59"/>
      <c r="H4" s="59"/>
      <c r="I4" s="59"/>
      <c r="J4" s="59"/>
      <c r="K4" s="59"/>
      <c r="L4" s="59"/>
      <c r="M4" s="59"/>
      <c r="N4" s="59"/>
      <c r="O4" s="59"/>
      <c r="P4" s="59"/>
      <c r="Q4" s="59"/>
      <c r="R4" s="59"/>
      <c r="S4" s="59"/>
      <c r="T4" s="59"/>
      <c r="U4" s="59"/>
      <c r="V4" s="59"/>
      <c r="W4" s="59"/>
      <c r="X4" s="59"/>
      <c r="Y4" s="59"/>
      <c r="Z4" s="59"/>
      <c r="AA4" s="59"/>
      <c r="AB4" s="59"/>
      <c r="AC4" s="59"/>
      <c r="AD4" s="59"/>
      <c r="AE4" s="60"/>
      <c r="AF4" s="58" t="s">
        <v>126</v>
      </c>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60"/>
      <c r="BH4" s="58" t="s">
        <v>121</v>
      </c>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t="s">
        <v>132</v>
      </c>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60"/>
      <c r="DL4" s="72" t="s">
        <v>127</v>
      </c>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41"/>
      <c r="EO4" s="41"/>
      <c r="EP4" s="41"/>
      <c r="EQ4" s="41"/>
      <c r="ER4" s="41"/>
      <c r="ES4" s="41"/>
      <c r="ET4" s="41"/>
      <c r="EU4" s="41"/>
    </row>
    <row r="5" spans="1:151" ht="18.75" customHeight="1" x14ac:dyDescent="0.2">
      <c r="A5" s="62"/>
      <c r="B5" s="65"/>
      <c r="C5" s="65"/>
      <c r="D5" s="55" t="s">
        <v>122</v>
      </c>
      <c r="E5" s="56"/>
      <c r="F5" s="56"/>
      <c r="G5" s="57"/>
      <c r="H5" s="55" t="s">
        <v>131</v>
      </c>
      <c r="I5" s="56"/>
      <c r="J5" s="56"/>
      <c r="K5" s="57"/>
      <c r="L5" s="55" t="s">
        <v>114</v>
      </c>
      <c r="M5" s="56"/>
      <c r="N5" s="56"/>
      <c r="O5" s="57"/>
      <c r="P5" s="55" t="s">
        <v>115</v>
      </c>
      <c r="Q5" s="56"/>
      <c r="R5" s="56"/>
      <c r="S5" s="57"/>
      <c r="T5" s="55" t="s">
        <v>116</v>
      </c>
      <c r="U5" s="56"/>
      <c r="V5" s="56"/>
      <c r="W5" s="57"/>
      <c r="X5" s="55" t="s">
        <v>117</v>
      </c>
      <c r="Y5" s="56"/>
      <c r="Z5" s="56"/>
      <c r="AA5" s="57"/>
      <c r="AB5" s="55" t="s">
        <v>118</v>
      </c>
      <c r="AC5" s="56"/>
      <c r="AD5" s="56"/>
      <c r="AE5" s="57"/>
      <c r="AF5" s="55" t="s">
        <v>122</v>
      </c>
      <c r="AG5" s="56"/>
      <c r="AH5" s="56"/>
      <c r="AI5" s="57"/>
      <c r="AJ5" s="55" t="s">
        <v>131</v>
      </c>
      <c r="AK5" s="56"/>
      <c r="AL5" s="56"/>
      <c r="AM5" s="57"/>
      <c r="AN5" s="55" t="s">
        <v>114</v>
      </c>
      <c r="AO5" s="56"/>
      <c r="AP5" s="56"/>
      <c r="AQ5" s="57"/>
      <c r="AR5" s="55" t="s">
        <v>115</v>
      </c>
      <c r="AS5" s="56"/>
      <c r="AT5" s="56"/>
      <c r="AU5" s="57"/>
      <c r="AV5" s="55" t="s">
        <v>116</v>
      </c>
      <c r="AW5" s="56"/>
      <c r="AX5" s="56"/>
      <c r="AY5" s="57"/>
      <c r="AZ5" s="55" t="s">
        <v>117</v>
      </c>
      <c r="BA5" s="56"/>
      <c r="BB5" s="56"/>
      <c r="BC5" s="57"/>
      <c r="BD5" s="55" t="s">
        <v>118</v>
      </c>
      <c r="BE5" s="56"/>
      <c r="BF5" s="56"/>
      <c r="BG5" s="57"/>
      <c r="BH5" s="55" t="s">
        <v>122</v>
      </c>
      <c r="BI5" s="56"/>
      <c r="BJ5" s="56"/>
      <c r="BK5" s="57"/>
      <c r="BL5" s="55" t="s">
        <v>131</v>
      </c>
      <c r="BM5" s="56"/>
      <c r="BN5" s="56"/>
      <c r="BO5" s="57"/>
      <c r="BP5" s="55" t="s">
        <v>114</v>
      </c>
      <c r="BQ5" s="56"/>
      <c r="BR5" s="56"/>
      <c r="BS5" s="57"/>
      <c r="BT5" s="55" t="s">
        <v>115</v>
      </c>
      <c r="BU5" s="56"/>
      <c r="BV5" s="56"/>
      <c r="BW5" s="57"/>
      <c r="BX5" s="55" t="s">
        <v>116</v>
      </c>
      <c r="BY5" s="56"/>
      <c r="BZ5" s="56"/>
      <c r="CA5" s="57"/>
      <c r="CB5" s="55" t="s">
        <v>117</v>
      </c>
      <c r="CC5" s="56"/>
      <c r="CD5" s="56"/>
      <c r="CE5" s="57"/>
      <c r="CF5" s="55" t="s">
        <v>118</v>
      </c>
      <c r="CG5" s="56"/>
      <c r="CH5" s="56"/>
      <c r="CI5" s="57"/>
      <c r="CJ5" s="55" t="s">
        <v>122</v>
      </c>
      <c r="CK5" s="56"/>
      <c r="CL5" s="56"/>
      <c r="CM5" s="57"/>
      <c r="CN5" s="55" t="s">
        <v>131</v>
      </c>
      <c r="CO5" s="56"/>
      <c r="CP5" s="56"/>
      <c r="CQ5" s="57"/>
      <c r="CR5" s="55" t="s">
        <v>114</v>
      </c>
      <c r="CS5" s="56"/>
      <c r="CT5" s="56"/>
      <c r="CU5" s="57"/>
      <c r="CV5" s="55" t="s">
        <v>115</v>
      </c>
      <c r="CW5" s="56"/>
      <c r="CX5" s="56"/>
      <c r="CY5" s="57"/>
      <c r="CZ5" s="55" t="s">
        <v>116</v>
      </c>
      <c r="DA5" s="56"/>
      <c r="DB5" s="56"/>
      <c r="DC5" s="57"/>
      <c r="DD5" s="55" t="s">
        <v>117</v>
      </c>
      <c r="DE5" s="56"/>
      <c r="DF5" s="56"/>
      <c r="DG5" s="57"/>
      <c r="DH5" s="55" t="s">
        <v>118</v>
      </c>
      <c r="DI5" s="56"/>
      <c r="DJ5" s="56"/>
      <c r="DK5" s="57"/>
      <c r="DL5" s="55" t="s">
        <v>122</v>
      </c>
      <c r="DM5" s="56"/>
      <c r="DN5" s="56"/>
      <c r="DO5" s="57"/>
      <c r="DP5" s="55" t="s">
        <v>131</v>
      </c>
      <c r="DQ5" s="56"/>
      <c r="DR5" s="56"/>
      <c r="DS5" s="57"/>
      <c r="DT5" s="55" t="s">
        <v>114</v>
      </c>
      <c r="DU5" s="56"/>
      <c r="DV5" s="56"/>
      <c r="DW5" s="57"/>
      <c r="DX5" s="69" t="s">
        <v>115</v>
      </c>
      <c r="DY5" s="70"/>
      <c r="DZ5" s="70"/>
      <c r="EA5" s="71"/>
      <c r="EB5" s="69" t="s">
        <v>116</v>
      </c>
      <c r="EC5" s="70"/>
      <c r="ED5" s="70"/>
      <c r="EE5" s="71"/>
      <c r="EF5" s="69" t="s">
        <v>117</v>
      </c>
      <c r="EG5" s="70"/>
      <c r="EH5" s="70"/>
      <c r="EI5" s="71"/>
      <c r="EJ5" s="69" t="s">
        <v>118</v>
      </c>
      <c r="EK5" s="70"/>
      <c r="EL5" s="70"/>
      <c r="EM5" s="71"/>
      <c r="EN5" s="41"/>
      <c r="EO5" s="41"/>
      <c r="EP5" s="41"/>
      <c r="EQ5" s="41"/>
      <c r="ER5" s="41"/>
      <c r="ES5" s="41"/>
      <c r="ET5" s="41"/>
      <c r="EU5" s="41"/>
    </row>
    <row r="6" spans="1:151" ht="17.25" customHeight="1" x14ac:dyDescent="0.2">
      <c r="A6" s="62"/>
      <c r="B6" s="65"/>
      <c r="C6" s="65"/>
      <c r="D6" s="67" t="s">
        <v>103</v>
      </c>
      <c r="E6" s="67" t="s">
        <v>137</v>
      </c>
      <c r="F6" s="55" t="s">
        <v>119</v>
      </c>
      <c r="G6" s="57"/>
      <c r="H6" s="67" t="s">
        <v>103</v>
      </c>
      <c r="I6" s="67" t="s">
        <v>137</v>
      </c>
      <c r="J6" s="55" t="s">
        <v>119</v>
      </c>
      <c r="K6" s="57"/>
      <c r="L6" s="67" t="s">
        <v>103</v>
      </c>
      <c r="M6" s="67" t="s">
        <v>137</v>
      </c>
      <c r="N6" s="55" t="s">
        <v>119</v>
      </c>
      <c r="O6" s="57"/>
      <c r="P6" s="67" t="s">
        <v>103</v>
      </c>
      <c r="Q6" s="67" t="s">
        <v>137</v>
      </c>
      <c r="R6" s="55" t="s">
        <v>119</v>
      </c>
      <c r="S6" s="57"/>
      <c r="T6" s="67" t="s">
        <v>103</v>
      </c>
      <c r="U6" s="67" t="s">
        <v>137</v>
      </c>
      <c r="V6" s="55" t="s">
        <v>119</v>
      </c>
      <c r="W6" s="57"/>
      <c r="X6" s="67" t="s">
        <v>103</v>
      </c>
      <c r="Y6" s="67" t="s">
        <v>137</v>
      </c>
      <c r="Z6" s="55" t="s">
        <v>119</v>
      </c>
      <c r="AA6" s="57"/>
      <c r="AB6" s="67" t="s">
        <v>103</v>
      </c>
      <c r="AC6" s="67" t="s">
        <v>137</v>
      </c>
      <c r="AD6" s="55" t="s">
        <v>119</v>
      </c>
      <c r="AE6" s="57"/>
      <c r="AF6" s="67" t="s">
        <v>103</v>
      </c>
      <c r="AG6" s="67" t="s">
        <v>137</v>
      </c>
      <c r="AH6" s="55" t="s">
        <v>119</v>
      </c>
      <c r="AI6" s="57"/>
      <c r="AJ6" s="67" t="s">
        <v>103</v>
      </c>
      <c r="AK6" s="67" t="s">
        <v>137</v>
      </c>
      <c r="AL6" s="55" t="s">
        <v>119</v>
      </c>
      <c r="AM6" s="57"/>
      <c r="AN6" s="67" t="s">
        <v>103</v>
      </c>
      <c r="AO6" s="67" t="s">
        <v>137</v>
      </c>
      <c r="AP6" s="55" t="s">
        <v>119</v>
      </c>
      <c r="AQ6" s="57"/>
      <c r="AR6" s="67" t="s">
        <v>103</v>
      </c>
      <c r="AS6" s="67" t="s">
        <v>137</v>
      </c>
      <c r="AT6" s="55" t="s">
        <v>119</v>
      </c>
      <c r="AU6" s="57"/>
      <c r="AV6" s="67" t="s">
        <v>103</v>
      </c>
      <c r="AW6" s="67" t="s">
        <v>137</v>
      </c>
      <c r="AX6" s="55" t="s">
        <v>119</v>
      </c>
      <c r="AY6" s="57"/>
      <c r="AZ6" s="67" t="s">
        <v>103</v>
      </c>
      <c r="BA6" s="67" t="s">
        <v>137</v>
      </c>
      <c r="BB6" s="55" t="s">
        <v>119</v>
      </c>
      <c r="BC6" s="57"/>
      <c r="BD6" s="67" t="s">
        <v>103</v>
      </c>
      <c r="BE6" s="67" t="s">
        <v>137</v>
      </c>
      <c r="BF6" s="55" t="s">
        <v>119</v>
      </c>
      <c r="BG6" s="57"/>
      <c r="BH6" s="67" t="s">
        <v>103</v>
      </c>
      <c r="BI6" s="67" t="s">
        <v>137</v>
      </c>
      <c r="BJ6" s="55" t="s">
        <v>119</v>
      </c>
      <c r="BK6" s="57"/>
      <c r="BL6" s="67" t="s">
        <v>103</v>
      </c>
      <c r="BM6" s="67" t="s">
        <v>137</v>
      </c>
      <c r="BN6" s="55" t="s">
        <v>119</v>
      </c>
      <c r="BO6" s="57"/>
      <c r="BP6" s="67" t="s">
        <v>103</v>
      </c>
      <c r="BQ6" s="67" t="s">
        <v>137</v>
      </c>
      <c r="BR6" s="55" t="s">
        <v>119</v>
      </c>
      <c r="BS6" s="57"/>
      <c r="BT6" s="67" t="s">
        <v>103</v>
      </c>
      <c r="BU6" s="67" t="s">
        <v>137</v>
      </c>
      <c r="BV6" s="55" t="s">
        <v>119</v>
      </c>
      <c r="BW6" s="57"/>
      <c r="BX6" s="67" t="s">
        <v>103</v>
      </c>
      <c r="BY6" s="67" t="s">
        <v>137</v>
      </c>
      <c r="BZ6" s="55" t="s">
        <v>119</v>
      </c>
      <c r="CA6" s="57"/>
      <c r="CB6" s="67" t="s">
        <v>103</v>
      </c>
      <c r="CC6" s="67" t="s">
        <v>137</v>
      </c>
      <c r="CD6" s="55" t="s">
        <v>119</v>
      </c>
      <c r="CE6" s="57"/>
      <c r="CF6" s="67" t="s">
        <v>103</v>
      </c>
      <c r="CG6" s="67" t="s">
        <v>137</v>
      </c>
      <c r="CH6" s="55" t="s">
        <v>119</v>
      </c>
      <c r="CI6" s="57"/>
      <c r="CJ6" s="67" t="s">
        <v>103</v>
      </c>
      <c r="CK6" s="67" t="s">
        <v>137</v>
      </c>
      <c r="CL6" s="55" t="s">
        <v>119</v>
      </c>
      <c r="CM6" s="57"/>
      <c r="CN6" s="67" t="s">
        <v>103</v>
      </c>
      <c r="CO6" s="67" t="s">
        <v>137</v>
      </c>
      <c r="CP6" s="55" t="s">
        <v>119</v>
      </c>
      <c r="CQ6" s="57"/>
      <c r="CR6" s="67" t="s">
        <v>103</v>
      </c>
      <c r="CS6" s="67" t="s">
        <v>137</v>
      </c>
      <c r="CT6" s="55" t="s">
        <v>119</v>
      </c>
      <c r="CU6" s="57"/>
      <c r="CV6" s="67" t="s">
        <v>103</v>
      </c>
      <c r="CW6" s="67" t="s">
        <v>137</v>
      </c>
      <c r="CX6" s="55" t="s">
        <v>119</v>
      </c>
      <c r="CY6" s="57"/>
      <c r="CZ6" s="67" t="s">
        <v>103</v>
      </c>
      <c r="DA6" s="67" t="s">
        <v>137</v>
      </c>
      <c r="DB6" s="55" t="s">
        <v>119</v>
      </c>
      <c r="DC6" s="57"/>
      <c r="DD6" s="67" t="s">
        <v>103</v>
      </c>
      <c r="DE6" s="67" t="s">
        <v>137</v>
      </c>
      <c r="DF6" s="55" t="s">
        <v>119</v>
      </c>
      <c r="DG6" s="57"/>
      <c r="DH6" s="67" t="s">
        <v>103</v>
      </c>
      <c r="DI6" s="67" t="s">
        <v>137</v>
      </c>
      <c r="DJ6" s="55" t="s">
        <v>119</v>
      </c>
      <c r="DK6" s="57"/>
      <c r="DL6" s="67" t="s">
        <v>103</v>
      </c>
      <c r="DM6" s="67" t="s">
        <v>137</v>
      </c>
      <c r="DN6" s="55" t="s">
        <v>119</v>
      </c>
      <c r="DO6" s="57"/>
      <c r="DP6" s="67" t="s">
        <v>103</v>
      </c>
      <c r="DQ6" s="67" t="s">
        <v>137</v>
      </c>
      <c r="DR6" s="55" t="s">
        <v>119</v>
      </c>
      <c r="DS6" s="57"/>
      <c r="DT6" s="67" t="s">
        <v>103</v>
      </c>
      <c r="DU6" s="67" t="s">
        <v>137</v>
      </c>
      <c r="DV6" s="55" t="s">
        <v>119</v>
      </c>
      <c r="DW6" s="57"/>
      <c r="DX6" s="67" t="s">
        <v>103</v>
      </c>
      <c r="DY6" s="67" t="s">
        <v>137</v>
      </c>
      <c r="DZ6" s="55" t="s">
        <v>119</v>
      </c>
      <c r="EA6" s="57"/>
      <c r="EB6" s="67" t="s">
        <v>103</v>
      </c>
      <c r="EC6" s="67" t="s">
        <v>137</v>
      </c>
      <c r="ED6" s="55" t="s">
        <v>119</v>
      </c>
      <c r="EE6" s="57"/>
      <c r="EF6" s="67" t="s">
        <v>103</v>
      </c>
      <c r="EG6" s="67" t="s">
        <v>137</v>
      </c>
      <c r="EH6" s="55" t="s">
        <v>119</v>
      </c>
      <c r="EI6" s="57"/>
      <c r="EJ6" s="67" t="s">
        <v>103</v>
      </c>
      <c r="EK6" s="67" t="s">
        <v>137</v>
      </c>
      <c r="EL6" s="55" t="s">
        <v>119</v>
      </c>
      <c r="EM6" s="57"/>
      <c r="EN6" s="35"/>
      <c r="EO6" s="35"/>
      <c r="EP6" s="35"/>
      <c r="EQ6" s="35"/>
      <c r="ER6" s="35"/>
      <c r="ES6" s="35"/>
      <c r="ET6" s="35"/>
      <c r="EU6" s="35"/>
    </row>
    <row r="7" spans="1:151" ht="19.5" customHeight="1" x14ac:dyDescent="0.2">
      <c r="A7" s="62"/>
      <c r="B7" s="65"/>
      <c r="C7" s="65"/>
      <c r="D7" s="68"/>
      <c r="E7" s="68"/>
      <c r="F7" s="45">
        <v>2020</v>
      </c>
      <c r="G7" s="45">
        <v>2021</v>
      </c>
      <c r="H7" s="68"/>
      <c r="I7" s="68"/>
      <c r="J7" s="45">
        <v>2020</v>
      </c>
      <c r="K7" s="45">
        <v>2021</v>
      </c>
      <c r="L7" s="68"/>
      <c r="M7" s="68"/>
      <c r="N7" s="45">
        <v>2020</v>
      </c>
      <c r="O7" s="45">
        <v>2021</v>
      </c>
      <c r="P7" s="68"/>
      <c r="Q7" s="68"/>
      <c r="R7" s="45">
        <v>2020</v>
      </c>
      <c r="S7" s="45">
        <v>2021</v>
      </c>
      <c r="T7" s="68"/>
      <c r="U7" s="68"/>
      <c r="V7" s="45">
        <v>2020</v>
      </c>
      <c r="W7" s="45">
        <v>2021</v>
      </c>
      <c r="X7" s="68"/>
      <c r="Y7" s="68"/>
      <c r="Z7" s="45">
        <v>2020</v>
      </c>
      <c r="AA7" s="45">
        <v>2021</v>
      </c>
      <c r="AB7" s="68"/>
      <c r="AC7" s="68"/>
      <c r="AD7" s="45">
        <v>2020</v>
      </c>
      <c r="AE7" s="45">
        <v>2021</v>
      </c>
      <c r="AF7" s="68"/>
      <c r="AG7" s="68"/>
      <c r="AH7" s="45">
        <v>2020</v>
      </c>
      <c r="AI7" s="45">
        <v>2021</v>
      </c>
      <c r="AJ7" s="68"/>
      <c r="AK7" s="68"/>
      <c r="AL7" s="45">
        <v>2020</v>
      </c>
      <c r="AM7" s="45">
        <v>2021</v>
      </c>
      <c r="AN7" s="68"/>
      <c r="AO7" s="68"/>
      <c r="AP7" s="45">
        <v>2020</v>
      </c>
      <c r="AQ7" s="45">
        <v>2021</v>
      </c>
      <c r="AR7" s="68"/>
      <c r="AS7" s="68"/>
      <c r="AT7" s="45">
        <v>2020</v>
      </c>
      <c r="AU7" s="45">
        <v>2021</v>
      </c>
      <c r="AV7" s="68"/>
      <c r="AW7" s="68"/>
      <c r="AX7" s="45">
        <v>2020</v>
      </c>
      <c r="AY7" s="45">
        <v>2021</v>
      </c>
      <c r="AZ7" s="68"/>
      <c r="BA7" s="68"/>
      <c r="BB7" s="45">
        <v>2020</v>
      </c>
      <c r="BC7" s="45">
        <v>2021</v>
      </c>
      <c r="BD7" s="68"/>
      <c r="BE7" s="68"/>
      <c r="BF7" s="45">
        <v>2020</v>
      </c>
      <c r="BH7" s="68"/>
      <c r="BI7" s="68"/>
      <c r="BJ7" s="45">
        <v>2020</v>
      </c>
      <c r="BK7" s="45">
        <v>2021</v>
      </c>
      <c r="BL7" s="68"/>
      <c r="BM7" s="68"/>
      <c r="BN7" s="45">
        <v>2020</v>
      </c>
      <c r="BO7" s="45">
        <v>2021</v>
      </c>
      <c r="BP7" s="68"/>
      <c r="BQ7" s="68"/>
      <c r="BR7" s="45">
        <v>2020</v>
      </c>
      <c r="BS7" s="45">
        <v>2021</v>
      </c>
      <c r="BT7" s="68"/>
      <c r="BU7" s="68"/>
      <c r="BV7" s="45">
        <v>2020</v>
      </c>
      <c r="BW7" s="45">
        <v>2021</v>
      </c>
      <c r="BX7" s="68"/>
      <c r="BY7" s="68"/>
      <c r="BZ7" s="45">
        <v>2020</v>
      </c>
      <c r="CA7" s="45">
        <v>2021</v>
      </c>
      <c r="CB7" s="68"/>
      <c r="CC7" s="68"/>
      <c r="CD7" s="45">
        <v>2020</v>
      </c>
      <c r="CE7" s="45">
        <v>2021</v>
      </c>
      <c r="CF7" s="68"/>
      <c r="CG7" s="68"/>
      <c r="CH7" s="45">
        <v>2020</v>
      </c>
      <c r="CI7" s="45">
        <v>2021</v>
      </c>
      <c r="CJ7" s="68"/>
      <c r="CK7" s="68"/>
      <c r="CL7" s="45">
        <v>2020</v>
      </c>
      <c r="CM7" s="45">
        <v>2021</v>
      </c>
      <c r="CN7" s="68"/>
      <c r="CO7" s="68"/>
      <c r="CP7" s="45">
        <v>2020</v>
      </c>
      <c r="CQ7" s="45">
        <v>2021</v>
      </c>
      <c r="CR7" s="68"/>
      <c r="CS7" s="68"/>
      <c r="CT7" s="45">
        <v>2020</v>
      </c>
      <c r="CU7" s="45">
        <v>2021</v>
      </c>
      <c r="CV7" s="68"/>
      <c r="CW7" s="68"/>
      <c r="CX7" s="45">
        <v>2020</v>
      </c>
      <c r="CY7" s="45">
        <v>2021</v>
      </c>
      <c r="CZ7" s="68"/>
      <c r="DA7" s="68"/>
      <c r="DB7" s="45">
        <v>2020</v>
      </c>
      <c r="DC7" s="45">
        <v>2021</v>
      </c>
      <c r="DD7" s="68"/>
      <c r="DE7" s="68"/>
      <c r="DF7" s="45">
        <v>2020</v>
      </c>
      <c r="DG7" s="45">
        <v>2021</v>
      </c>
      <c r="DH7" s="68"/>
      <c r="DI7" s="68"/>
      <c r="DJ7" s="45">
        <v>2020</v>
      </c>
      <c r="DK7" s="45">
        <v>2021</v>
      </c>
      <c r="DL7" s="68"/>
      <c r="DM7" s="68"/>
      <c r="DN7" s="45">
        <v>2020</v>
      </c>
      <c r="DO7" s="45">
        <v>2021</v>
      </c>
      <c r="DP7" s="68"/>
      <c r="DQ7" s="68"/>
      <c r="DR7" s="45">
        <v>2020</v>
      </c>
      <c r="DS7" s="45">
        <v>2021</v>
      </c>
      <c r="DT7" s="68"/>
      <c r="DU7" s="68"/>
      <c r="DV7" s="45">
        <v>2020</v>
      </c>
      <c r="DW7" s="45">
        <v>2021</v>
      </c>
      <c r="DX7" s="68"/>
      <c r="DY7" s="68"/>
      <c r="DZ7" s="45">
        <v>2020</v>
      </c>
      <c r="EA7" s="45">
        <v>2021</v>
      </c>
      <c r="EB7" s="68"/>
      <c r="EC7" s="68"/>
      <c r="ED7" s="45">
        <v>2020</v>
      </c>
      <c r="EE7" s="45">
        <v>2021</v>
      </c>
      <c r="EF7" s="68"/>
      <c r="EG7" s="68"/>
      <c r="EH7" s="45">
        <v>2020</v>
      </c>
      <c r="EI7" s="45">
        <v>2021</v>
      </c>
      <c r="EJ7" s="68"/>
      <c r="EK7" s="68"/>
      <c r="EL7" s="45">
        <v>2020</v>
      </c>
      <c r="EM7" s="45">
        <v>2021</v>
      </c>
      <c r="EN7" s="35"/>
      <c r="EO7" s="35"/>
      <c r="EP7" s="35"/>
      <c r="EQ7" s="35"/>
      <c r="ER7" s="35"/>
      <c r="ES7" s="35"/>
      <c r="ET7" s="35"/>
      <c r="EU7" s="35"/>
    </row>
    <row r="8" spans="1:151" x14ac:dyDescent="0.2">
      <c r="A8" s="63"/>
      <c r="B8" s="66"/>
      <c r="C8" s="66"/>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c r="X8" s="3">
        <v>-21</v>
      </c>
      <c r="Y8" s="3">
        <v>-22</v>
      </c>
      <c r="Z8" s="3">
        <v>-23</v>
      </c>
      <c r="AA8" s="3">
        <v>-24</v>
      </c>
      <c r="AB8" s="3">
        <v>-25</v>
      </c>
      <c r="AC8" s="3">
        <v>-26</v>
      </c>
      <c r="AD8" s="3">
        <v>-27</v>
      </c>
      <c r="AE8" s="3">
        <v>-28</v>
      </c>
      <c r="AF8" s="3">
        <v>-29</v>
      </c>
      <c r="AG8" s="3">
        <v>-30</v>
      </c>
      <c r="AH8" s="3">
        <v>-31</v>
      </c>
      <c r="AI8" s="3">
        <v>-32</v>
      </c>
      <c r="AJ8" s="3">
        <v>-33</v>
      </c>
      <c r="AK8" s="3">
        <v>-34</v>
      </c>
      <c r="AL8" s="3">
        <v>-35</v>
      </c>
      <c r="AM8" s="3">
        <v>-36</v>
      </c>
      <c r="AN8" s="3">
        <v>-37</v>
      </c>
      <c r="AO8" s="3">
        <v>-38</v>
      </c>
      <c r="AP8" s="3">
        <v>-39</v>
      </c>
      <c r="AQ8" s="3">
        <v>-40</v>
      </c>
      <c r="AR8" s="3">
        <v>-41</v>
      </c>
      <c r="AS8" s="3">
        <v>-42</v>
      </c>
      <c r="AT8" s="3">
        <v>-43</v>
      </c>
      <c r="AU8" s="3">
        <v>-44</v>
      </c>
      <c r="AV8" s="3">
        <v>-45</v>
      </c>
      <c r="AW8" s="3">
        <v>-46</v>
      </c>
      <c r="AX8" s="3">
        <v>-47</v>
      </c>
      <c r="AY8" s="3">
        <v>-48</v>
      </c>
      <c r="AZ8" s="3">
        <v>-49</v>
      </c>
      <c r="BA8" s="3">
        <v>-50</v>
      </c>
      <c r="BB8" s="3">
        <v>-51</v>
      </c>
      <c r="BC8" s="3">
        <v>-52</v>
      </c>
      <c r="BD8" s="3">
        <v>-53</v>
      </c>
      <c r="BE8" s="3">
        <v>-54</v>
      </c>
      <c r="BF8" s="3">
        <v>-55</v>
      </c>
      <c r="BG8" s="3">
        <v>-56</v>
      </c>
      <c r="BH8" s="3">
        <v>-57</v>
      </c>
      <c r="BI8" s="3">
        <v>-58</v>
      </c>
      <c r="BJ8" s="3">
        <v>-59</v>
      </c>
      <c r="BK8" s="3">
        <v>-60</v>
      </c>
      <c r="BL8" s="3">
        <v>-61</v>
      </c>
      <c r="BM8" s="3">
        <v>-62</v>
      </c>
      <c r="BN8" s="3">
        <v>-63</v>
      </c>
      <c r="BO8" s="3">
        <v>-64</v>
      </c>
      <c r="BP8" s="3">
        <v>-65</v>
      </c>
      <c r="BQ8" s="3">
        <v>-66</v>
      </c>
      <c r="BR8" s="3">
        <v>-67</v>
      </c>
      <c r="BS8" s="3">
        <v>-68</v>
      </c>
      <c r="BT8" s="3">
        <v>-69</v>
      </c>
      <c r="BU8" s="3">
        <v>-70</v>
      </c>
      <c r="BV8" s="3">
        <v>-71</v>
      </c>
      <c r="BW8" s="3">
        <v>-72</v>
      </c>
      <c r="BX8" s="3">
        <v>-73</v>
      </c>
      <c r="BY8" s="3">
        <v>-74</v>
      </c>
      <c r="BZ8" s="3">
        <v>-75</v>
      </c>
      <c r="CA8" s="3">
        <v>-76</v>
      </c>
      <c r="CB8" s="3">
        <v>-77</v>
      </c>
      <c r="CC8" s="3">
        <v>-78</v>
      </c>
      <c r="CD8" s="3">
        <v>-79</v>
      </c>
      <c r="CE8" s="3">
        <v>-80</v>
      </c>
      <c r="CF8" s="3">
        <v>-81</v>
      </c>
      <c r="CG8" s="3">
        <v>-82</v>
      </c>
      <c r="CH8" s="3">
        <v>-83</v>
      </c>
      <c r="CI8" s="3">
        <v>-84</v>
      </c>
      <c r="CJ8" s="3">
        <v>-85</v>
      </c>
      <c r="CK8" s="3">
        <v>-86</v>
      </c>
      <c r="CL8" s="3">
        <v>-87</v>
      </c>
      <c r="CM8" s="3">
        <v>-88</v>
      </c>
      <c r="CN8" s="3">
        <v>-89</v>
      </c>
      <c r="CO8" s="3">
        <v>-90</v>
      </c>
      <c r="CP8" s="3">
        <v>-91</v>
      </c>
      <c r="CQ8" s="3">
        <v>-92</v>
      </c>
      <c r="CR8" s="3">
        <v>-93</v>
      </c>
      <c r="CS8" s="3">
        <v>-94</v>
      </c>
      <c r="CT8" s="3">
        <v>-95</v>
      </c>
      <c r="CU8" s="3">
        <v>-96</v>
      </c>
      <c r="CV8" s="3">
        <v>-97</v>
      </c>
      <c r="CW8" s="3">
        <v>-98</v>
      </c>
      <c r="CX8" s="3">
        <v>-99</v>
      </c>
      <c r="CY8" s="3">
        <v>-100</v>
      </c>
      <c r="CZ8" s="3">
        <v>-101</v>
      </c>
      <c r="DA8" s="3">
        <v>-102</v>
      </c>
      <c r="DB8" s="3">
        <v>-103</v>
      </c>
      <c r="DC8" s="3">
        <v>-104</v>
      </c>
      <c r="DD8" s="3">
        <v>-105</v>
      </c>
      <c r="DE8" s="3">
        <v>-106</v>
      </c>
      <c r="DF8" s="3">
        <v>-107</v>
      </c>
      <c r="DG8" s="3">
        <v>-108</v>
      </c>
      <c r="DH8" s="3">
        <v>-109</v>
      </c>
      <c r="DI8" s="3">
        <v>-110</v>
      </c>
      <c r="DJ8" s="3">
        <v>-111</v>
      </c>
      <c r="DK8" s="3">
        <v>-112</v>
      </c>
      <c r="DL8" s="3">
        <v>-113</v>
      </c>
      <c r="DM8" s="3">
        <v>-114</v>
      </c>
      <c r="DN8" s="3">
        <v>-115</v>
      </c>
      <c r="DO8" s="3">
        <v>-116</v>
      </c>
      <c r="DP8" s="3">
        <v>-117</v>
      </c>
      <c r="DQ8" s="3">
        <v>-118</v>
      </c>
      <c r="DR8" s="3">
        <v>-119</v>
      </c>
      <c r="DS8" s="3">
        <v>-120</v>
      </c>
      <c r="DT8" s="3">
        <v>-121</v>
      </c>
      <c r="DU8" s="3">
        <v>-122</v>
      </c>
      <c r="DV8" s="3">
        <v>-123</v>
      </c>
      <c r="DW8" s="3">
        <v>-124</v>
      </c>
      <c r="DX8" s="3">
        <v>-123</v>
      </c>
      <c r="DY8" s="3">
        <v>-124</v>
      </c>
      <c r="DZ8" s="3">
        <v>-123</v>
      </c>
      <c r="EA8" s="3">
        <v>-124</v>
      </c>
      <c r="EB8" s="3">
        <v>-123</v>
      </c>
      <c r="EC8" s="3">
        <v>-124</v>
      </c>
      <c r="ED8" s="3">
        <v>-123</v>
      </c>
      <c r="EE8" s="3">
        <v>-124</v>
      </c>
      <c r="EF8" s="3">
        <v>-123</v>
      </c>
      <c r="EG8" s="3">
        <v>-124</v>
      </c>
      <c r="EH8" s="3">
        <v>-123</v>
      </c>
      <c r="EI8" s="3">
        <v>-124</v>
      </c>
      <c r="EJ8" s="3">
        <v>-123</v>
      </c>
      <c r="EK8" s="3">
        <v>-124</v>
      </c>
      <c r="EL8" s="3">
        <v>-123</v>
      </c>
      <c r="EM8" s="3">
        <v>-124</v>
      </c>
      <c r="EN8" s="36"/>
      <c r="EO8" s="36"/>
      <c r="EP8" s="36"/>
      <c r="EQ8" s="36"/>
      <c r="ER8" s="36"/>
      <c r="ES8" s="36"/>
      <c r="ET8" s="36"/>
      <c r="EU8" s="36"/>
    </row>
    <row r="9" spans="1:151" s="2" customFormat="1" ht="11.25" customHeight="1" x14ac:dyDescent="0.2">
      <c r="A9" s="7">
        <v>0</v>
      </c>
      <c r="B9" s="5" t="s">
        <v>105</v>
      </c>
      <c r="C9" s="5" t="s">
        <v>138</v>
      </c>
      <c r="D9" s="8">
        <v>126810622</v>
      </c>
      <c r="E9" s="8">
        <v>257303398</v>
      </c>
      <c r="F9" s="8">
        <v>10693928060</v>
      </c>
      <c r="G9" s="8">
        <v>11417925542</v>
      </c>
      <c r="H9" s="8">
        <v>11587142</v>
      </c>
      <c r="I9" s="8">
        <v>15437483</v>
      </c>
      <c r="J9" s="8">
        <v>286863236</v>
      </c>
      <c r="K9" s="8">
        <v>356049883</v>
      </c>
      <c r="L9" s="8">
        <v>25415380</v>
      </c>
      <c r="M9" s="8">
        <v>48887758</v>
      </c>
      <c r="N9" s="8">
        <v>1298025545</v>
      </c>
      <c r="O9" s="8">
        <v>1485898528</v>
      </c>
      <c r="P9" s="8">
        <v>23440688</v>
      </c>
      <c r="Q9" s="8">
        <v>64276883</v>
      </c>
      <c r="R9" s="8">
        <v>2015962524</v>
      </c>
      <c r="S9" s="8">
        <v>2227620800</v>
      </c>
      <c r="T9" s="8">
        <v>20852204</v>
      </c>
      <c r="U9" s="8">
        <v>50787685</v>
      </c>
      <c r="V9" s="8">
        <v>2312788391</v>
      </c>
      <c r="W9" s="8">
        <v>2512379209</v>
      </c>
      <c r="X9" s="8">
        <v>20858964</v>
      </c>
      <c r="Y9" s="8">
        <v>38629327</v>
      </c>
      <c r="Z9" s="8">
        <v>2383425449</v>
      </c>
      <c r="AA9" s="8">
        <v>2489814106</v>
      </c>
      <c r="AB9" s="8">
        <v>24656244</v>
      </c>
      <c r="AC9" s="8">
        <v>39284262</v>
      </c>
      <c r="AD9" s="8">
        <v>2396862792</v>
      </c>
      <c r="AE9" s="8">
        <v>2346162896</v>
      </c>
      <c r="AF9" s="8">
        <v>117916950</v>
      </c>
      <c r="AG9" s="8">
        <v>241214883</v>
      </c>
      <c r="AH9" s="8">
        <v>10057224597</v>
      </c>
      <c r="AI9" s="8">
        <v>10704766574</v>
      </c>
      <c r="AJ9" s="8">
        <v>9965025</v>
      </c>
      <c r="AK9" s="8">
        <v>13308471</v>
      </c>
      <c r="AL9" s="8">
        <v>245624330</v>
      </c>
      <c r="AM9" s="8">
        <v>303219452</v>
      </c>
      <c r="AN9" s="8">
        <v>22448727</v>
      </c>
      <c r="AO9" s="8">
        <v>43691790</v>
      </c>
      <c r="AP9" s="8">
        <v>1141622261</v>
      </c>
      <c r="AQ9" s="8">
        <v>1301956381</v>
      </c>
      <c r="AR9" s="8">
        <v>21827810</v>
      </c>
      <c r="AS9" s="8">
        <v>60312094</v>
      </c>
      <c r="AT9" s="8">
        <v>1881634915</v>
      </c>
      <c r="AU9" s="8">
        <v>2074666391</v>
      </c>
      <c r="AV9" s="8">
        <v>19876505</v>
      </c>
      <c r="AW9" s="8">
        <v>48719503</v>
      </c>
      <c r="AX9" s="8">
        <v>2210070789</v>
      </c>
      <c r="AY9" s="8">
        <v>2397174804</v>
      </c>
      <c r="AZ9" s="8">
        <v>20036377</v>
      </c>
      <c r="BA9" s="8">
        <v>37229695</v>
      </c>
      <c r="BB9" s="8">
        <v>2274814134</v>
      </c>
      <c r="BC9" s="8">
        <v>2375026695</v>
      </c>
      <c r="BD9" s="8">
        <v>23762506</v>
      </c>
      <c r="BE9" s="8">
        <v>37953330</v>
      </c>
      <c r="BF9" s="8">
        <v>2303458032</v>
      </c>
      <c r="BG9" s="8">
        <v>2252722720</v>
      </c>
      <c r="BH9" s="8">
        <v>3880283</v>
      </c>
      <c r="BI9" s="8">
        <v>7020935</v>
      </c>
      <c r="BJ9" s="8">
        <v>317696552</v>
      </c>
      <c r="BK9" s="8">
        <v>358172604</v>
      </c>
      <c r="BL9" s="8">
        <v>687577</v>
      </c>
      <c r="BM9" s="8">
        <v>889219</v>
      </c>
      <c r="BN9" s="8">
        <v>17919886</v>
      </c>
      <c r="BO9" s="8">
        <v>23107833</v>
      </c>
      <c r="BP9" s="8">
        <v>1279105</v>
      </c>
      <c r="BQ9" s="8">
        <v>2192152</v>
      </c>
      <c r="BR9" s="8">
        <v>71431841</v>
      </c>
      <c r="BS9" s="8">
        <v>83928899</v>
      </c>
      <c r="BT9" s="8">
        <v>676025</v>
      </c>
      <c r="BU9" s="8">
        <v>1709776</v>
      </c>
      <c r="BV9" s="8">
        <v>64147043</v>
      </c>
      <c r="BW9" s="8">
        <v>74903304</v>
      </c>
      <c r="BX9" s="8">
        <v>403588</v>
      </c>
      <c r="BY9" s="8">
        <v>885548</v>
      </c>
      <c r="BZ9" s="8">
        <v>51371824</v>
      </c>
      <c r="CA9" s="8">
        <v>58785890</v>
      </c>
      <c r="CB9" s="8">
        <v>377078</v>
      </c>
      <c r="CC9" s="8">
        <v>651627</v>
      </c>
      <c r="CD9" s="8">
        <v>59389660</v>
      </c>
      <c r="CE9" s="8">
        <v>63431911</v>
      </c>
      <c r="CF9" s="8">
        <v>456910</v>
      </c>
      <c r="CG9" s="8">
        <v>692613</v>
      </c>
      <c r="CH9" s="8">
        <v>53436168</v>
      </c>
      <c r="CI9" s="8">
        <v>54014645</v>
      </c>
      <c r="CJ9" s="8">
        <v>3887110</v>
      </c>
      <c r="CK9" s="8">
        <v>7037026</v>
      </c>
      <c r="CL9" s="8">
        <v>317703713</v>
      </c>
      <c r="CM9" s="8">
        <v>358247701</v>
      </c>
      <c r="CN9" s="8">
        <v>689752</v>
      </c>
      <c r="CO9" s="8">
        <v>892148</v>
      </c>
      <c r="CP9" s="8">
        <v>17982694</v>
      </c>
      <c r="CQ9" s="8">
        <v>23165955</v>
      </c>
      <c r="CR9" s="8">
        <v>1281766</v>
      </c>
      <c r="CS9" s="8">
        <v>2197708</v>
      </c>
      <c r="CT9" s="8">
        <v>71452599</v>
      </c>
      <c r="CU9" s="8">
        <v>83954579</v>
      </c>
      <c r="CV9" s="8">
        <v>677359</v>
      </c>
      <c r="CW9" s="8">
        <v>1714658</v>
      </c>
      <c r="CX9" s="8">
        <v>64101467</v>
      </c>
      <c r="CY9" s="8">
        <v>74879876</v>
      </c>
      <c r="CZ9" s="8">
        <v>404127</v>
      </c>
      <c r="DA9" s="8">
        <v>887823</v>
      </c>
      <c r="DB9" s="8">
        <v>51358602</v>
      </c>
      <c r="DC9" s="8">
        <v>58794192</v>
      </c>
      <c r="DD9" s="8">
        <v>377110</v>
      </c>
      <c r="DE9" s="8">
        <v>651861</v>
      </c>
      <c r="DF9" s="8">
        <v>59369128</v>
      </c>
      <c r="DG9" s="8">
        <v>63428346</v>
      </c>
      <c r="DH9" s="8">
        <v>456996</v>
      </c>
      <c r="DI9" s="8">
        <v>692828</v>
      </c>
      <c r="DJ9" s="8">
        <v>53439088</v>
      </c>
      <c r="DK9" s="8">
        <v>54024625</v>
      </c>
      <c r="DL9" s="8">
        <v>5006562</v>
      </c>
      <c r="DM9" s="8">
        <v>9051489</v>
      </c>
      <c r="DN9" s="8">
        <v>318999707</v>
      </c>
      <c r="DO9" s="8">
        <v>354911215</v>
      </c>
      <c r="DP9" s="8">
        <v>932365</v>
      </c>
      <c r="DQ9" s="8">
        <v>1236864</v>
      </c>
      <c r="DR9" s="8">
        <v>23256160</v>
      </c>
      <c r="DS9" s="8">
        <v>29664419</v>
      </c>
      <c r="DT9" s="8">
        <v>1684887</v>
      </c>
      <c r="DU9" s="8">
        <v>2998260</v>
      </c>
      <c r="DV9" s="8">
        <v>84950635</v>
      </c>
      <c r="DW9" s="8">
        <v>99987514</v>
      </c>
      <c r="DX9" s="8">
        <v>935519</v>
      </c>
      <c r="DY9" s="8">
        <v>2250131</v>
      </c>
      <c r="DZ9" s="8">
        <v>70226092</v>
      </c>
      <c r="EA9" s="8">
        <v>78074475</v>
      </c>
      <c r="EB9" s="8">
        <v>571572</v>
      </c>
      <c r="EC9" s="8">
        <v>1180359</v>
      </c>
      <c r="ED9" s="8">
        <v>51358944</v>
      </c>
      <c r="EE9" s="8">
        <v>56410166</v>
      </c>
      <c r="EF9" s="8">
        <v>445477</v>
      </c>
      <c r="EG9" s="8">
        <v>747771</v>
      </c>
      <c r="EH9" s="8">
        <v>49242132</v>
      </c>
      <c r="EI9" s="8">
        <v>51359017</v>
      </c>
      <c r="EJ9" s="8">
        <v>436742</v>
      </c>
      <c r="EK9" s="8">
        <v>638104</v>
      </c>
      <c r="EL9" s="8">
        <v>39965619</v>
      </c>
      <c r="EM9" s="47">
        <v>39415493</v>
      </c>
      <c r="EN9" s="37"/>
      <c r="EO9" s="37"/>
      <c r="EP9" s="37"/>
      <c r="EQ9" s="37"/>
      <c r="ER9" s="37"/>
      <c r="ES9" s="37"/>
      <c r="ET9" s="37"/>
      <c r="EU9" s="37"/>
    </row>
    <row r="10" spans="1:151" s="2" customFormat="1" ht="11.25" customHeight="1" x14ac:dyDescent="0.2">
      <c r="A10" s="42">
        <v>0</v>
      </c>
      <c r="B10" s="43" t="s">
        <v>105</v>
      </c>
      <c r="C10" s="6" t="s">
        <v>107</v>
      </c>
      <c r="D10" s="44">
        <v>9358606</v>
      </c>
      <c r="E10" s="44">
        <v>13685649</v>
      </c>
      <c r="F10" s="44">
        <v>120596604</v>
      </c>
      <c r="G10" s="44">
        <v>48913786</v>
      </c>
      <c r="H10" s="44">
        <v>1585806</v>
      </c>
      <c r="I10" s="44">
        <v>2001232</v>
      </c>
      <c r="J10" s="44">
        <v>15344917</v>
      </c>
      <c r="K10" s="44">
        <v>8862994</v>
      </c>
      <c r="L10" s="44">
        <v>1737350</v>
      </c>
      <c r="M10" s="44">
        <v>2764195</v>
      </c>
      <c r="N10" s="44">
        <v>20372976</v>
      </c>
      <c r="O10" s="44">
        <v>9407207</v>
      </c>
      <c r="P10" s="44">
        <v>1146156</v>
      </c>
      <c r="Q10" s="44">
        <v>2104039</v>
      </c>
      <c r="R10" s="44">
        <v>14121088</v>
      </c>
      <c r="S10" s="44">
        <v>6043645</v>
      </c>
      <c r="T10" s="44">
        <v>949034</v>
      </c>
      <c r="U10" s="44">
        <v>1486987</v>
      </c>
      <c r="V10" s="44">
        <v>12339709</v>
      </c>
      <c r="W10" s="44">
        <v>4963453</v>
      </c>
      <c r="X10" s="44">
        <v>1180252</v>
      </c>
      <c r="Y10" s="44">
        <v>1617103</v>
      </c>
      <c r="Z10" s="44">
        <v>17033950</v>
      </c>
      <c r="AA10" s="44">
        <v>5952357</v>
      </c>
      <c r="AB10" s="44">
        <v>2760008</v>
      </c>
      <c r="AC10" s="44">
        <v>3712093</v>
      </c>
      <c r="AD10" s="44">
        <v>41383839</v>
      </c>
      <c r="AE10" s="44">
        <v>13684014</v>
      </c>
      <c r="AF10" s="44">
        <v>8528643</v>
      </c>
      <c r="AG10" s="44">
        <v>12515994</v>
      </c>
      <c r="AH10" s="44">
        <v>109995567</v>
      </c>
      <c r="AI10" s="44">
        <v>44634909</v>
      </c>
      <c r="AJ10" s="44">
        <v>1350563</v>
      </c>
      <c r="AK10" s="44">
        <v>1706118</v>
      </c>
      <c r="AL10" s="44">
        <v>13047387</v>
      </c>
      <c r="AM10" s="44">
        <v>7571231</v>
      </c>
      <c r="AN10" s="44">
        <v>1506309</v>
      </c>
      <c r="AO10" s="44">
        <v>2411798</v>
      </c>
      <c r="AP10" s="44">
        <v>17583065</v>
      </c>
      <c r="AQ10" s="44">
        <v>8195900</v>
      </c>
      <c r="AR10" s="44">
        <v>1030074</v>
      </c>
      <c r="AS10" s="44">
        <v>1907869</v>
      </c>
      <c r="AT10" s="44">
        <v>12685727</v>
      </c>
      <c r="AU10" s="44">
        <v>5469414</v>
      </c>
      <c r="AV10" s="44">
        <v>876672</v>
      </c>
      <c r="AW10" s="44">
        <v>1383726</v>
      </c>
      <c r="AX10" s="44">
        <v>11407611</v>
      </c>
      <c r="AY10" s="44">
        <v>4611557</v>
      </c>
      <c r="AZ10" s="44">
        <v>1116563</v>
      </c>
      <c r="BA10" s="44">
        <v>1535400</v>
      </c>
      <c r="BB10" s="44">
        <v>16018980</v>
      </c>
      <c r="BC10" s="44">
        <v>5646925</v>
      </c>
      <c r="BD10" s="44">
        <v>2648462</v>
      </c>
      <c r="BE10" s="44">
        <v>3571083</v>
      </c>
      <c r="BF10" s="44">
        <v>39252658</v>
      </c>
      <c r="BG10" s="44">
        <v>13139753</v>
      </c>
      <c r="BH10" s="44">
        <v>361641</v>
      </c>
      <c r="BI10" s="44">
        <v>503368</v>
      </c>
      <c r="BJ10" s="44">
        <v>5020291</v>
      </c>
      <c r="BK10" s="44">
        <v>1884669</v>
      </c>
      <c r="BL10" s="44">
        <v>102523</v>
      </c>
      <c r="BM10" s="44">
        <v>125127</v>
      </c>
      <c r="BN10" s="44">
        <v>1025548</v>
      </c>
      <c r="BO10" s="44">
        <v>561470</v>
      </c>
      <c r="BP10" s="44">
        <v>102666</v>
      </c>
      <c r="BQ10" s="44">
        <v>152380</v>
      </c>
      <c r="BR10" s="44">
        <v>1335464</v>
      </c>
      <c r="BS10" s="44">
        <v>545290</v>
      </c>
      <c r="BT10" s="44">
        <v>47158</v>
      </c>
      <c r="BU10" s="44">
        <v>80480</v>
      </c>
      <c r="BV10" s="44">
        <v>674731</v>
      </c>
      <c r="BW10" s="44">
        <v>239946</v>
      </c>
      <c r="BX10" s="44">
        <v>29599</v>
      </c>
      <c r="BY10" s="44">
        <v>42981</v>
      </c>
      <c r="BZ10" s="44">
        <v>424165</v>
      </c>
      <c r="CA10" s="44">
        <v>147049</v>
      </c>
      <c r="CB10" s="44">
        <v>27504</v>
      </c>
      <c r="CC10" s="44">
        <v>35577</v>
      </c>
      <c r="CD10" s="44">
        <v>493662</v>
      </c>
      <c r="CE10" s="44">
        <v>134651</v>
      </c>
      <c r="CF10" s="44">
        <v>52191</v>
      </c>
      <c r="CG10" s="44">
        <v>66823</v>
      </c>
      <c r="CH10" s="44">
        <v>1066601</v>
      </c>
      <c r="CI10" s="44">
        <v>256131</v>
      </c>
      <c r="CJ10" s="44">
        <v>362497</v>
      </c>
      <c r="CK10" s="44">
        <v>504333</v>
      </c>
      <c r="CL10" s="44">
        <v>5014639</v>
      </c>
      <c r="CM10" s="44">
        <v>1885518</v>
      </c>
      <c r="CN10" s="44">
        <v>102913</v>
      </c>
      <c r="CO10" s="44">
        <v>125544</v>
      </c>
      <c r="CP10" s="44">
        <v>1026518</v>
      </c>
      <c r="CQ10" s="44">
        <v>562077</v>
      </c>
      <c r="CR10" s="44">
        <v>102917</v>
      </c>
      <c r="CS10" s="44">
        <v>152696</v>
      </c>
      <c r="CT10" s="44">
        <v>1335845</v>
      </c>
      <c r="CU10" s="44">
        <v>545717</v>
      </c>
      <c r="CV10" s="44">
        <v>47272</v>
      </c>
      <c r="CW10" s="44">
        <v>80620</v>
      </c>
      <c r="CX10" s="44">
        <v>672629</v>
      </c>
      <c r="CY10" s="44">
        <v>240217</v>
      </c>
      <c r="CZ10" s="44">
        <v>29690</v>
      </c>
      <c r="DA10" s="44">
        <v>43084</v>
      </c>
      <c r="DB10" s="44">
        <v>422219</v>
      </c>
      <c r="DC10" s="44">
        <v>147102</v>
      </c>
      <c r="DD10" s="44">
        <v>27516</v>
      </c>
      <c r="DE10" s="44">
        <v>35577</v>
      </c>
      <c r="DF10" s="44">
        <v>491830</v>
      </c>
      <c r="DG10" s="44">
        <v>134333</v>
      </c>
      <c r="DH10" s="44">
        <v>52189</v>
      </c>
      <c r="DI10" s="44">
        <v>66812</v>
      </c>
      <c r="DJ10" s="44">
        <v>1065469</v>
      </c>
      <c r="DK10" s="44">
        <v>255938</v>
      </c>
      <c r="DL10" s="44">
        <v>467466</v>
      </c>
      <c r="DM10" s="44">
        <v>665322</v>
      </c>
      <c r="DN10" s="44">
        <v>5586351</v>
      </c>
      <c r="DO10" s="44">
        <v>2393306</v>
      </c>
      <c r="DP10" s="44">
        <v>132330</v>
      </c>
      <c r="DQ10" s="44">
        <v>169570</v>
      </c>
      <c r="DR10" s="44">
        <v>1270965</v>
      </c>
      <c r="DS10" s="44">
        <v>729626</v>
      </c>
      <c r="DT10" s="44">
        <v>128124</v>
      </c>
      <c r="DU10" s="44">
        <v>199701</v>
      </c>
      <c r="DV10" s="44">
        <v>1454016</v>
      </c>
      <c r="DW10" s="44">
        <v>665538</v>
      </c>
      <c r="DX10" s="44">
        <v>68810</v>
      </c>
      <c r="DY10" s="44">
        <v>115550</v>
      </c>
      <c r="DZ10" s="44">
        <v>762679</v>
      </c>
      <c r="EA10" s="44">
        <v>333962</v>
      </c>
      <c r="EB10" s="44">
        <v>42672</v>
      </c>
      <c r="EC10" s="44">
        <v>60177</v>
      </c>
      <c r="ED10" s="44">
        <v>509819</v>
      </c>
      <c r="EE10" s="44">
        <v>204738</v>
      </c>
      <c r="EF10" s="44">
        <v>36173</v>
      </c>
      <c r="EG10" s="44">
        <v>46126</v>
      </c>
      <c r="EH10" s="44">
        <v>523088</v>
      </c>
      <c r="EI10" s="44">
        <v>171043</v>
      </c>
      <c r="EJ10" s="44">
        <v>59357</v>
      </c>
      <c r="EK10" s="44">
        <v>74198</v>
      </c>
      <c r="EL10" s="44">
        <v>1065658</v>
      </c>
      <c r="EM10" s="48">
        <v>288271</v>
      </c>
      <c r="EN10" s="37"/>
      <c r="EO10" s="37"/>
      <c r="EP10" s="37"/>
      <c r="EQ10" s="37"/>
      <c r="ER10" s="37"/>
      <c r="ES10" s="37"/>
      <c r="ET10" s="37"/>
      <c r="EU10" s="37"/>
    </row>
    <row r="11" spans="1:151" s="2" customFormat="1" ht="11.25" customHeight="1" x14ac:dyDescent="0.2">
      <c r="A11" s="42">
        <v>0</v>
      </c>
      <c r="B11" s="43" t="s">
        <v>105</v>
      </c>
      <c r="C11" s="6" t="s">
        <v>108</v>
      </c>
      <c r="D11" s="44">
        <v>21416159</v>
      </c>
      <c r="E11" s="44">
        <v>36575566</v>
      </c>
      <c r="F11" s="44">
        <v>435635914</v>
      </c>
      <c r="G11" s="44">
        <v>380255111</v>
      </c>
      <c r="H11" s="44">
        <v>4075202</v>
      </c>
      <c r="I11" s="44">
        <v>5409852</v>
      </c>
      <c r="J11" s="44">
        <v>63771343</v>
      </c>
      <c r="K11" s="44">
        <v>72448386</v>
      </c>
      <c r="L11" s="44">
        <v>4833682</v>
      </c>
      <c r="M11" s="44">
        <v>8979746</v>
      </c>
      <c r="N11" s="44">
        <v>89809224</v>
      </c>
      <c r="O11" s="44">
        <v>87216768</v>
      </c>
      <c r="P11" s="44">
        <v>3244723</v>
      </c>
      <c r="Q11" s="44">
        <v>7492554</v>
      </c>
      <c r="R11" s="44">
        <v>63943254</v>
      </c>
      <c r="S11" s="44">
        <v>58501748</v>
      </c>
      <c r="T11" s="44">
        <v>2469639</v>
      </c>
      <c r="U11" s="44">
        <v>4753557</v>
      </c>
      <c r="V11" s="44">
        <v>51005903</v>
      </c>
      <c r="W11" s="44">
        <v>44396999</v>
      </c>
      <c r="X11" s="44">
        <v>2494432</v>
      </c>
      <c r="Y11" s="44">
        <v>3867238</v>
      </c>
      <c r="Z11" s="44">
        <v>57749716</v>
      </c>
      <c r="AA11" s="44">
        <v>44363732</v>
      </c>
      <c r="AB11" s="44">
        <v>4298481</v>
      </c>
      <c r="AC11" s="44">
        <v>6072619</v>
      </c>
      <c r="AD11" s="44">
        <v>109356351</v>
      </c>
      <c r="AE11" s="44">
        <v>73327352</v>
      </c>
      <c r="AF11" s="44">
        <v>19692032</v>
      </c>
      <c r="AG11" s="44">
        <v>33811706</v>
      </c>
      <c r="AH11" s="44">
        <v>401509411</v>
      </c>
      <c r="AI11" s="44">
        <v>349804319</v>
      </c>
      <c r="AJ11" s="44">
        <v>3541177</v>
      </c>
      <c r="AK11" s="44">
        <v>4716449</v>
      </c>
      <c r="AL11" s="44">
        <v>55309666</v>
      </c>
      <c r="AM11" s="44">
        <v>63004773</v>
      </c>
      <c r="AN11" s="44">
        <v>4298610</v>
      </c>
      <c r="AO11" s="44">
        <v>8049477</v>
      </c>
      <c r="AP11" s="44">
        <v>79467470</v>
      </c>
      <c r="AQ11" s="44">
        <v>77666898</v>
      </c>
      <c r="AR11" s="44">
        <v>2998949</v>
      </c>
      <c r="AS11" s="44">
        <v>6965039</v>
      </c>
      <c r="AT11" s="44">
        <v>58993610</v>
      </c>
      <c r="AU11" s="44">
        <v>54144936</v>
      </c>
      <c r="AV11" s="44">
        <v>2329388</v>
      </c>
      <c r="AW11" s="44">
        <v>4507453</v>
      </c>
      <c r="AX11" s="44">
        <v>47981657</v>
      </c>
      <c r="AY11" s="44">
        <v>41916895</v>
      </c>
      <c r="AZ11" s="44">
        <v>2384243</v>
      </c>
      <c r="BA11" s="44">
        <v>3709190</v>
      </c>
      <c r="BB11" s="44">
        <v>54974973</v>
      </c>
      <c r="BC11" s="44">
        <v>42430940</v>
      </c>
      <c r="BD11" s="44">
        <v>4139665</v>
      </c>
      <c r="BE11" s="44">
        <v>5864098</v>
      </c>
      <c r="BF11" s="44">
        <v>104781912</v>
      </c>
      <c r="BG11" s="44">
        <v>70639752</v>
      </c>
      <c r="BH11" s="44">
        <v>731695</v>
      </c>
      <c r="BI11" s="44">
        <v>1138203</v>
      </c>
      <c r="BJ11" s="44">
        <v>15150400</v>
      </c>
      <c r="BK11" s="44">
        <v>12899184</v>
      </c>
      <c r="BL11" s="44">
        <v>225933</v>
      </c>
      <c r="BM11" s="44">
        <v>285991</v>
      </c>
      <c r="BN11" s="44">
        <v>3668322</v>
      </c>
      <c r="BO11" s="44">
        <v>4004329</v>
      </c>
      <c r="BP11" s="44">
        <v>229636</v>
      </c>
      <c r="BQ11" s="44">
        <v>379981</v>
      </c>
      <c r="BR11" s="44">
        <v>4606400</v>
      </c>
      <c r="BS11" s="44">
        <v>4084613</v>
      </c>
      <c r="BT11" s="44">
        <v>97386</v>
      </c>
      <c r="BU11" s="44">
        <v>207076</v>
      </c>
      <c r="BV11" s="44">
        <v>2076458</v>
      </c>
      <c r="BW11" s="44">
        <v>1719069</v>
      </c>
      <c r="BX11" s="44">
        <v>56362</v>
      </c>
      <c r="BY11" s="44">
        <v>98070</v>
      </c>
      <c r="BZ11" s="44">
        <v>1274575</v>
      </c>
      <c r="CA11" s="44">
        <v>991975</v>
      </c>
      <c r="CB11" s="44">
        <v>47156</v>
      </c>
      <c r="CC11" s="44">
        <v>67140</v>
      </c>
      <c r="CD11" s="44">
        <v>1285622</v>
      </c>
      <c r="CE11" s="44">
        <v>825733</v>
      </c>
      <c r="CF11" s="44">
        <v>75222</v>
      </c>
      <c r="CG11" s="44">
        <v>99945</v>
      </c>
      <c r="CH11" s="44">
        <v>2238901</v>
      </c>
      <c r="CI11" s="44">
        <v>1273318</v>
      </c>
      <c r="CJ11" s="44">
        <v>731067</v>
      </c>
      <c r="CK11" s="44">
        <v>1137910</v>
      </c>
      <c r="CL11" s="44">
        <v>15138650</v>
      </c>
      <c r="CM11" s="44">
        <v>12885029</v>
      </c>
      <c r="CN11" s="44">
        <v>225357</v>
      </c>
      <c r="CO11" s="44">
        <v>285398</v>
      </c>
      <c r="CP11" s="44">
        <v>3665127</v>
      </c>
      <c r="CQ11" s="44">
        <v>3991550</v>
      </c>
      <c r="CR11" s="44">
        <v>229710</v>
      </c>
      <c r="CS11" s="44">
        <v>380141</v>
      </c>
      <c r="CT11" s="44">
        <v>4611104</v>
      </c>
      <c r="CU11" s="44">
        <v>4085571</v>
      </c>
      <c r="CV11" s="44">
        <v>97420</v>
      </c>
      <c r="CW11" s="44">
        <v>207266</v>
      </c>
      <c r="CX11" s="44">
        <v>2072748</v>
      </c>
      <c r="CY11" s="44">
        <v>1719356</v>
      </c>
      <c r="CZ11" s="44">
        <v>56338</v>
      </c>
      <c r="DA11" s="44">
        <v>98154</v>
      </c>
      <c r="DB11" s="44">
        <v>1270587</v>
      </c>
      <c r="DC11" s="44">
        <v>991593</v>
      </c>
      <c r="DD11" s="44">
        <v>47030</v>
      </c>
      <c r="DE11" s="44">
        <v>67006</v>
      </c>
      <c r="DF11" s="44">
        <v>1280681</v>
      </c>
      <c r="DG11" s="44">
        <v>823554</v>
      </c>
      <c r="DH11" s="44">
        <v>75212</v>
      </c>
      <c r="DI11" s="44">
        <v>99945</v>
      </c>
      <c r="DJ11" s="44">
        <v>2238273</v>
      </c>
      <c r="DK11" s="44">
        <v>1273272</v>
      </c>
      <c r="DL11" s="44">
        <v>993060</v>
      </c>
      <c r="DM11" s="44">
        <v>1625950</v>
      </c>
      <c r="DN11" s="44">
        <v>18987804</v>
      </c>
      <c r="DO11" s="44">
        <v>17565709</v>
      </c>
      <c r="DP11" s="44">
        <v>308668</v>
      </c>
      <c r="DQ11" s="44">
        <v>408005</v>
      </c>
      <c r="DR11" s="44">
        <v>4796500</v>
      </c>
      <c r="DS11" s="44">
        <v>5452013</v>
      </c>
      <c r="DT11" s="44">
        <v>305362</v>
      </c>
      <c r="DU11" s="44">
        <v>550128</v>
      </c>
      <c r="DV11" s="44">
        <v>5730594</v>
      </c>
      <c r="DW11" s="44">
        <v>5464248</v>
      </c>
      <c r="DX11" s="44">
        <v>148354</v>
      </c>
      <c r="DY11" s="44">
        <v>320249</v>
      </c>
      <c r="DZ11" s="44">
        <v>2876843</v>
      </c>
      <c r="EA11" s="44">
        <v>2637400</v>
      </c>
      <c r="EB11" s="44">
        <v>83913</v>
      </c>
      <c r="EC11" s="44">
        <v>147950</v>
      </c>
      <c r="ED11" s="44">
        <v>1753610</v>
      </c>
      <c r="EE11" s="44">
        <v>1488457</v>
      </c>
      <c r="EF11" s="44">
        <v>63159</v>
      </c>
      <c r="EG11" s="44">
        <v>91042</v>
      </c>
      <c r="EH11" s="44">
        <v>1494007</v>
      </c>
      <c r="EI11" s="44">
        <v>1109184</v>
      </c>
      <c r="EJ11" s="44">
        <v>83604</v>
      </c>
      <c r="EK11" s="44">
        <v>108576</v>
      </c>
      <c r="EL11" s="44">
        <v>2336121</v>
      </c>
      <c r="EM11" s="48">
        <v>1414280</v>
      </c>
      <c r="EN11" s="37"/>
      <c r="EO11" s="37"/>
      <c r="EP11" s="37"/>
      <c r="EQ11" s="37"/>
      <c r="ER11" s="37"/>
      <c r="ES11" s="37"/>
      <c r="ET11" s="37"/>
      <c r="EU11" s="37"/>
    </row>
    <row r="12" spans="1:151" s="2" customFormat="1" ht="11.25" customHeight="1" x14ac:dyDescent="0.2">
      <c r="A12" s="42">
        <v>0</v>
      </c>
      <c r="B12" s="43" t="s">
        <v>105</v>
      </c>
      <c r="C12" s="6" t="s">
        <v>109</v>
      </c>
      <c r="D12" s="44">
        <v>33520859</v>
      </c>
      <c r="E12" s="44">
        <v>60933947</v>
      </c>
      <c r="F12" s="44">
        <v>1206808913</v>
      </c>
      <c r="G12" s="44">
        <v>1224397008</v>
      </c>
      <c r="H12" s="44">
        <v>4312073</v>
      </c>
      <c r="I12" s="44">
        <v>5697784</v>
      </c>
      <c r="J12" s="44">
        <v>117429429</v>
      </c>
      <c r="K12" s="44">
        <v>149587454</v>
      </c>
      <c r="L12" s="44">
        <v>8699058</v>
      </c>
      <c r="M12" s="44">
        <v>15672561</v>
      </c>
      <c r="N12" s="44">
        <v>286803906</v>
      </c>
      <c r="O12" s="44">
        <v>317766023</v>
      </c>
      <c r="P12" s="44">
        <v>6139900</v>
      </c>
      <c r="Q12" s="44">
        <v>14789298</v>
      </c>
      <c r="R12" s="44">
        <v>217093278</v>
      </c>
      <c r="S12" s="44">
        <v>226423789</v>
      </c>
      <c r="T12" s="44">
        <v>4839684</v>
      </c>
      <c r="U12" s="44">
        <v>9813229</v>
      </c>
      <c r="V12" s="44">
        <v>181249880</v>
      </c>
      <c r="W12" s="44">
        <v>179120073</v>
      </c>
      <c r="X12" s="44">
        <v>4663580</v>
      </c>
      <c r="Y12" s="44">
        <v>7538008</v>
      </c>
      <c r="Z12" s="44">
        <v>188339870</v>
      </c>
      <c r="AA12" s="44">
        <v>173142417</v>
      </c>
      <c r="AB12" s="44">
        <v>4866564</v>
      </c>
      <c r="AC12" s="44">
        <v>7423067</v>
      </c>
      <c r="AD12" s="44">
        <v>215892425</v>
      </c>
      <c r="AE12" s="44">
        <v>178357130</v>
      </c>
      <c r="AF12" s="44">
        <v>31059050</v>
      </c>
      <c r="AG12" s="44">
        <v>56833704</v>
      </c>
      <c r="AH12" s="44">
        <v>1122193730</v>
      </c>
      <c r="AI12" s="44">
        <v>1134859945</v>
      </c>
      <c r="AJ12" s="44">
        <v>3736755</v>
      </c>
      <c r="AK12" s="44">
        <v>4939626</v>
      </c>
      <c r="AL12" s="44">
        <v>101918233</v>
      </c>
      <c r="AM12" s="44">
        <v>129465208</v>
      </c>
      <c r="AN12" s="44">
        <v>7768630</v>
      </c>
      <c r="AO12" s="44">
        <v>14115796</v>
      </c>
      <c r="AP12" s="44">
        <v>255790362</v>
      </c>
      <c r="AQ12" s="44">
        <v>283558935</v>
      </c>
      <c r="AR12" s="44">
        <v>5745669</v>
      </c>
      <c r="AS12" s="44">
        <v>13908246</v>
      </c>
      <c r="AT12" s="44">
        <v>202847453</v>
      </c>
      <c r="AU12" s="44">
        <v>211881042</v>
      </c>
      <c r="AV12" s="44">
        <v>4613721</v>
      </c>
      <c r="AW12" s="44">
        <v>9395705</v>
      </c>
      <c r="AX12" s="44">
        <v>172622067</v>
      </c>
      <c r="AY12" s="44">
        <v>170800758</v>
      </c>
      <c r="AZ12" s="44">
        <v>4494250</v>
      </c>
      <c r="BA12" s="44">
        <v>7285059</v>
      </c>
      <c r="BB12" s="44">
        <v>181144943</v>
      </c>
      <c r="BC12" s="44">
        <v>166893408</v>
      </c>
      <c r="BD12" s="44">
        <v>4700025</v>
      </c>
      <c r="BE12" s="44">
        <v>7189272</v>
      </c>
      <c r="BF12" s="44">
        <v>207870531</v>
      </c>
      <c r="BG12" s="44">
        <v>172260454</v>
      </c>
      <c r="BH12" s="44">
        <v>989277</v>
      </c>
      <c r="BI12" s="44">
        <v>1639152</v>
      </c>
      <c r="BJ12" s="44">
        <v>34800436</v>
      </c>
      <c r="BK12" s="44">
        <v>35883810</v>
      </c>
      <c r="BL12" s="44">
        <v>234337</v>
      </c>
      <c r="BM12" s="44">
        <v>313311</v>
      </c>
      <c r="BN12" s="44">
        <v>6296609</v>
      </c>
      <c r="BO12" s="44">
        <v>8150016</v>
      </c>
      <c r="BP12" s="44">
        <v>377145</v>
      </c>
      <c r="BQ12" s="44">
        <v>626638</v>
      </c>
      <c r="BR12" s="44">
        <v>12747376</v>
      </c>
      <c r="BS12" s="44">
        <v>13837159</v>
      </c>
      <c r="BT12" s="44">
        <v>146167</v>
      </c>
      <c r="BU12" s="44">
        <v>330153</v>
      </c>
      <c r="BV12" s="44">
        <v>5469393</v>
      </c>
      <c r="BW12" s="44">
        <v>5392174</v>
      </c>
      <c r="BX12" s="44">
        <v>82097</v>
      </c>
      <c r="BY12" s="44">
        <v>152806</v>
      </c>
      <c r="BZ12" s="44">
        <v>3266268</v>
      </c>
      <c r="CA12" s="44">
        <v>3007858</v>
      </c>
      <c r="CB12" s="44">
        <v>68482</v>
      </c>
      <c r="CC12" s="44">
        <v>101496</v>
      </c>
      <c r="CD12" s="44">
        <v>3096540</v>
      </c>
      <c r="CE12" s="44">
        <v>2521811</v>
      </c>
      <c r="CF12" s="44">
        <v>81049</v>
      </c>
      <c r="CG12" s="44">
        <v>114748</v>
      </c>
      <c r="CH12" s="44">
        <v>3924123</v>
      </c>
      <c r="CI12" s="44">
        <v>2974676</v>
      </c>
      <c r="CJ12" s="44">
        <v>994141</v>
      </c>
      <c r="CK12" s="44">
        <v>1648341</v>
      </c>
      <c r="CL12" s="44">
        <v>34944636</v>
      </c>
      <c r="CM12" s="44">
        <v>36055032</v>
      </c>
      <c r="CN12" s="44">
        <v>236651</v>
      </c>
      <c r="CO12" s="44">
        <v>316277</v>
      </c>
      <c r="CP12" s="44">
        <v>6363083</v>
      </c>
      <c r="CQ12" s="44">
        <v>8222065</v>
      </c>
      <c r="CR12" s="44">
        <v>379428</v>
      </c>
      <c r="CS12" s="44">
        <v>631474</v>
      </c>
      <c r="CT12" s="44">
        <v>12823707</v>
      </c>
      <c r="CU12" s="44">
        <v>13923357</v>
      </c>
      <c r="CV12" s="44">
        <v>146604</v>
      </c>
      <c r="CW12" s="44">
        <v>331670</v>
      </c>
      <c r="CX12" s="44">
        <v>5480861</v>
      </c>
      <c r="CY12" s="44">
        <v>5410909</v>
      </c>
      <c r="CZ12" s="44">
        <v>82030</v>
      </c>
      <c r="DA12" s="44">
        <v>152794</v>
      </c>
      <c r="DB12" s="44">
        <v>3261982</v>
      </c>
      <c r="DC12" s="44">
        <v>3005805</v>
      </c>
      <c r="DD12" s="44">
        <v>68381</v>
      </c>
      <c r="DE12" s="44">
        <v>101358</v>
      </c>
      <c r="DF12" s="44">
        <v>3091643</v>
      </c>
      <c r="DG12" s="44">
        <v>2518335</v>
      </c>
      <c r="DH12" s="44">
        <v>81047</v>
      </c>
      <c r="DI12" s="44">
        <v>114768</v>
      </c>
      <c r="DJ12" s="44">
        <v>3923234</v>
      </c>
      <c r="DK12" s="44">
        <v>2974433</v>
      </c>
      <c r="DL12" s="44">
        <v>1467668</v>
      </c>
      <c r="DM12" s="44">
        <v>2451902</v>
      </c>
      <c r="DN12" s="44">
        <v>49670492</v>
      </c>
      <c r="DO12" s="44">
        <v>53481985</v>
      </c>
      <c r="DP12" s="44">
        <v>338667</v>
      </c>
      <c r="DQ12" s="44">
        <v>441881</v>
      </c>
      <c r="DR12" s="44">
        <v>9148059</v>
      </c>
      <c r="DS12" s="44">
        <v>11900129</v>
      </c>
      <c r="DT12" s="44">
        <v>551000</v>
      </c>
      <c r="DU12" s="44">
        <v>925291</v>
      </c>
      <c r="DV12" s="44">
        <v>18189782</v>
      </c>
      <c r="DW12" s="44">
        <v>20283677</v>
      </c>
      <c r="DX12" s="44">
        <v>247627</v>
      </c>
      <c r="DY12" s="44">
        <v>549382</v>
      </c>
      <c r="DZ12" s="44">
        <v>8764908</v>
      </c>
      <c r="EA12" s="44">
        <v>9131783</v>
      </c>
      <c r="EB12" s="44">
        <v>143933</v>
      </c>
      <c r="EC12" s="44">
        <v>264730</v>
      </c>
      <c r="ED12" s="44">
        <v>5365781</v>
      </c>
      <c r="EE12" s="44">
        <v>5313459</v>
      </c>
      <c r="EF12" s="44">
        <v>100949</v>
      </c>
      <c r="EG12" s="44">
        <v>151591</v>
      </c>
      <c r="EH12" s="44">
        <v>4103236</v>
      </c>
      <c r="EI12" s="44">
        <v>3730624</v>
      </c>
      <c r="EJ12" s="44">
        <v>85492</v>
      </c>
      <c r="EK12" s="44">
        <v>119027</v>
      </c>
      <c r="EL12" s="44">
        <v>4098609</v>
      </c>
      <c r="EM12" s="48">
        <v>3122188</v>
      </c>
      <c r="EN12" s="37"/>
      <c r="EO12" s="37"/>
      <c r="EP12" s="37"/>
      <c r="EQ12" s="37"/>
      <c r="ER12" s="37"/>
      <c r="ES12" s="37"/>
      <c r="ET12" s="37"/>
      <c r="EU12" s="37"/>
    </row>
    <row r="13" spans="1:151" s="2" customFormat="1" ht="11.25" customHeight="1" x14ac:dyDescent="0.2">
      <c r="A13" s="42">
        <v>0</v>
      </c>
      <c r="B13" s="43" t="s">
        <v>105</v>
      </c>
      <c r="C13" s="6" t="s">
        <v>110</v>
      </c>
      <c r="D13" s="44">
        <v>20231232</v>
      </c>
      <c r="E13" s="44">
        <v>39792199</v>
      </c>
      <c r="F13" s="44">
        <v>1219678205</v>
      </c>
      <c r="G13" s="44">
        <v>1244079622</v>
      </c>
      <c r="H13" s="44">
        <v>1104182</v>
      </c>
      <c r="I13" s="44">
        <v>1550219</v>
      </c>
      <c r="J13" s="44">
        <v>49545802</v>
      </c>
      <c r="K13" s="44">
        <v>66263973</v>
      </c>
      <c r="L13" s="44">
        <v>4517485</v>
      </c>
      <c r="M13" s="44">
        <v>8519309</v>
      </c>
      <c r="N13" s="44">
        <v>244661272</v>
      </c>
      <c r="O13" s="44">
        <v>275628087</v>
      </c>
      <c r="P13" s="44">
        <v>3935238</v>
      </c>
      <c r="Q13" s="44">
        <v>10232850</v>
      </c>
      <c r="R13" s="44">
        <v>231120334</v>
      </c>
      <c r="S13" s="44">
        <v>241885946</v>
      </c>
      <c r="T13" s="44">
        <v>3380157</v>
      </c>
      <c r="U13" s="44">
        <v>7435770</v>
      </c>
      <c r="V13" s="44">
        <v>207930513</v>
      </c>
      <c r="W13" s="44">
        <v>208477051</v>
      </c>
      <c r="X13" s="44">
        <v>3478312</v>
      </c>
      <c r="Y13" s="44">
        <v>6099441</v>
      </c>
      <c r="Z13" s="44">
        <v>225729010</v>
      </c>
      <c r="AA13" s="44">
        <v>215066543</v>
      </c>
      <c r="AB13" s="44">
        <v>3815858</v>
      </c>
      <c r="AC13" s="44">
        <v>5954610</v>
      </c>
      <c r="AD13" s="44">
        <v>260691143</v>
      </c>
      <c r="AE13" s="44">
        <v>236757898</v>
      </c>
      <c r="AF13" s="44">
        <v>18830782</v>
      </c>
      <c r="AG13" s="44">
        <v>37297908</v>
      </c>
      <c r="AH13" s="44">
        <v>1140206430</v>
      </c>
      <c r="AI13" s="44">
        <v>1158208217</v>
      </c>
      <c r="AJ13" s="44">
        <v>923074</v>
      </c>
      <c r="AK13" s="44">
        <v>1304536</v>
      </c>
      <c r="AL13" s="44">
        <v>41739099</v>
      </c>
      <c r="AM13" s="44">
        <v>55331405</v>
      </c>
      <c r="AN13" s="44">
        <v>3970420</v>
      </c>
      <c r="AO13" s="44">
        <v>7593516</v>
      </c>
      <c r="AP13" s="44">
        <v>215479111</v>
      </c>
      <c r="AQ13" s="44">
        <v>242135083</v>
      </c>
      <c r="AR13" s="44">
        <v>3667227</v>
      </c>
      <c r="AS13" s="44">
        <v>9593508</v>
      </c>
      <c r="AT13" s="44">
        <v>215443891</v>
      </c>
      <c r="AU13" s="44">
        <v>225410913</v>
      </c>
      <c r="AV13" s="44">
        <v>3227862</v>
      </c>
      <c r="AW13" s="44">
        <v>7134006</v>
      </c>
      <c r="AX13" s="44">
        <v>198532401</v>
      </c>
      <c r="AY13" s="44">
        <v>199099106</v>
      </c>
      <c r="AZ13" s="44">
        <v>3357239</v>
      </c>
      <c r="BA13" s="44">
        <v>5905728</v>
      </c>
      <c r="BB13" s="44">
        <v>217588753</v>
      </c>
      <c r="BC13" s="44">
        <v>207591012</v>
      </c>
      <c r="BD13" s="44">
        <v>3684960</v>
      </c>
      <c r="BE13" s="44">
        <v>5766614</v>
      </c>
      <c r="BF13" s="44">
        <v>251423050</v>
      </c>
      <c r="BG13" s="44">
        <v>228640575</v>
      </c>
      <c r="BH13" s="44">
        <v>590885</v>
      </c>
      <c r="BI13" s="44">
        <v>1054530</v>
      </c>
      <c r="BJ13" s="44">
        <v>34150811</v>
      </c>
      <c r="BK13" s="44">
        <v>36350779</v>
      </c>
      <c r="BL13" s="44">
        <v>77268</v>
      </c>
      <c r="BM13" s="44">
        <v>103212</v>
      </c>
      <c r="BN13" s="44">
        <v>3289220</v>
      </c>
      <c r="BO13" s="44">
        <v>4684621</v>
      </c>
      <c r="BP13" s="44">
        <v>232243</v>
      </c>
      <c r="BQ13" s="44">
        <v>392320</v>
      </c>
      <c r="BR13" s="44">
        <v>12473868</v>
      </c>
      <c r="BS13" s="44">
        <v>14273713</v>
      </c>
      <c r="BT13" s="44">
        <v>107483</v>
      </c>
      <c r="BU13" s="44">
        <v>267439</v>
      </c>
      <c r="BV13" s="44">
        <v>6408207</v>
      </c>
      <c r="BW13" s="44">
        <v>6622573</v>
      </c>
      <c r="BX13" s="44">
        <v>55924</v>
      </c>
      <c r="BY13" s="44">
        <v>113063</v>
      </c>
      <c r="BZ13" s="44">
        <v>3561610</v>
      </c>
      <c r="CA13" s="44">
        <v>3451579</v>
      </c>
      <c r="CB13" s="44">
        <v>51355</v>
      </c>
      <c r="CC13" s="44">
        <v>82003</v>
      </c>
      <c r="CD13" s="44">
        <v>3615962</v>
      </c>
      <c r="CE13" s="44">
        <v>3180559</v>
      </c>
      <c r="CF13" s="44">
        <v>66612</v>
      </c>
      <c r="CG13" s="44">
        <v>96493</v>
      </c>
      <c r="CH13" s="44">
        <v>4801815</v>
      </c>
      <c r="CI13" s="44">
        <v>4137606</v>
      </c>
      <c r="CJ13" s="44">
        <v>592146</v>
      </c>
      <c r="CK13" s="44">
        <v>1058696</v>
      </c>
      <c r="CL13" s="44">
        <v>34209248</v>
      </c>
      <c r="CM13" s="44">
        <v>36427121</v>
      </c>
      <c r="CN13" s="44">
        <v>77358</v>
      </c>
      <c r="CO13" s="44">
        <v>103417</v>
      </c>
      <c r="CP13" s="44">
        <v>3292192</v>
      </c>
      <c r="CQ13" s="44">
        <v>4689891</v>
      </c>
      <c r="CR13" s="44">
        <v>232531</v>
      </c>
      <c r="CS13" s="44">
        <v>393151</v>
      </c>
      <c r="CT13" s="44">
        <v>12484064</v>
      </c>
      <c r="CU13" s="44">
        <v>14291152</v>
      </c>
      <c r="CV13" s="44">
        <v>108287</v>
      </c>
      <c r="CW13" s="44">
        <v>270273</v>
      </c>
      <c r="CX13" s="44">
        <v>6450525</v>
      </c>
      <c r="CY13" s="44">
        <v>6671025</v>
      </c>
      <c r="CZ13" s="44">
        <v>55999</v>
      </c>
      <c r="DA13" s="44">
        <v>113343</v>
      </c>
      <c r="DB13" s="44">
        <v>3564900</v>
      </c>
      <c r="DC13" s="44">
        <v>3456454</v>
      </c>
      <c r="DD13" s="44">
        <v>51373</v>
      </c>
      <c r="DE13" s="44">
        <v>82032</v>
      </c>
      <c r="DF13" s="44">
        <v>3616982</v>
      </c>
      <c r="DG13" s="44">
        <v>3181638</v>
      </c>
      <c r="DH13" s="44">
        <v>66598</v>
      </c>
      <c r="DI13" s="44">
        <v>96480</v>
      </c>
      <c r="DJ13" s="44">
        <v>4800447</v>
      </c>
      <c r="DK13" s="44">
        <v>4136837</v>
      </c>
      <c r="DL13" s="44">
        <v>808304</v>
      </c>
      <c r="DM13" s="44">
        <v>1435595</v>
      </c>
      <c r="DN13" s="44">
        <v>45262474</v>
      </c>
      <c r="DO13" s="44">
        <v>49444230</v>
      </c>
      <c r="DP13" s="44">
        <v>103750</v>
      </c>
      <c r="DQ13" s="44">
        <v>142266</v>
      </c>
      <c r="DR13" s="44">
        <v>4514450</v>
      </c>
      <c r="DS13" s="44">
        <v>6242627</v>
      </c>
      <c r="DT13" s="44">
        <v>314534</v>
      </c>
      <c r="DU13" s="44">
        <v>532642</v>
      </c>
      <c r="DV13" s="44">
        <v>16698047</v>
      </c>
      <c r="DW13" s="44">
        <v>19201798</v>
      </c>
      <c r="DX13" s="44">
        <v>159724</v>
      </c>
      <c r="DY13" s="44">
        <v>369069</v>
      </c>
      <c r="DZ13" s="44">
        <v>9225869</v>
      </c>
      <c r="EA13" s="44">
        <v>9803956</v>
      </c>
      <c r="EB13" s="44">
        <v>96296</v>
      </c>
      <c r="EC13" s="44">
        <v>188421</v>
      </c>
      <c r="ED13" s="44">
        <v>5833158</v>
      </c>
      <c r="EE13" s="44">
        <v>5921447</v>
      </c>
      <c r="EF13" s="44">
        <v>69700</v>
      </c>
      <c r="EG13" s="44">
        <v>111681</v>
      </c>
      <c r="EH13" s="44">
        <v>4523227</v>
      </c>
      <c r="EI13" s="44">
        <v>4293844</v>
      </c>
      <c r="EJ13" s="44">
        <v>64300</v>
      </c>
      <c r="EK13" s="44">
        <v>91516</v>
      </c>
      <c r="EL13" s="44">
        <v>4467599</v>
      </c>
      <c r="EM13" s="48">
        <v>3980433</v>
      </c>
      <c r="EN13" s="37"/>
      <c r="EO13" s="37"/>
      <c r="EP13" s="37"/>
      <c r="EQ13" s="37"/>
      <c r="ER13" s="37"/>
      <c r="ES13" s="37"/>
      <c r="ET13" s="37"/>
      <c r="EU13" s="37"/>
    </row>
    <row r="14" spans="1:151" s="2" customFormat="1" ht="11.25" customHeight="1" x14ac:dyDescent="0.2">
      <c r="A14" s="42">
        <v>0</v>
      </c>
      <c r="B14" s="43" t="s">
        <v>105</v>
      </c>
      <c r="C14" s="6" t="s">
        <v>111</v>
      </c>
      <c r="D14" s="44">
        <v>13021936</v>
      </c>
      <c r="E14" s="44">
        <v>29229048</v>
      </c>
      <c r="F14" s="44">
        <v>1107076298</v>
      </c>
      <c r="G14" s="44">
        <v>1128932405</v>
      </c>
      <c r="H14" s="44">
        <v>318466</v>
      </c>
      <c r="I14" s="44">
        <v>492224</v>
      </c>
      <c r="J14" s="44">
        <v>19584039</v>
      </c>
      <c r="K14" s="44">
        <v>27067730</v>
      </c>
      <c r="L14" s="44">
        <v>2348187</v>
      </c>
      <c r="M14" s="44">
        <v>5161953</v>
      </c>
      <c r="N14" s="44">
        <v>177774314</v>
      </c>
      <c r="O14" s="44">
        <v>202561736</v>
      </c>
      <c r="P14" s="44">
        <v>2600667</v>
      </c>
      <c r="Q14" s="44">
        <v>7820219</v>
      </c>
      <c r="R14" s="44">
        <v>214177455</v>
      </c>
      <c r="S14" s="44">
        <v>225772753</v>
      </c>
      <c r="T14" s="44">
        <v>2380259</v>
      </c>
      <c r="U14" s="44">
        <v>5994770</v>
      </c>
      <c r="V14" s="44">
        <v>204385272</v>
      </c>
      <c r="W14" s="44">
        <v>206812013</v>
      </c>
      <c r="X14" s="44">
        <v>2523232</v>
      </c>
      <c r="Y14" s="44">
        <v>4904280</v>
      </c>
      <c r="Z14" s="44">
        <v>225984151</v>
      </c>
      <c r="AA14" s="44">
        <v>219107168</v>
      </c>
      <c r="AB14" s="44">
        <v>2851125</v>
      </c>
      <c r="AC14" s="44">
        <v>4855602</v>
      </c>
      <c r="AD14" s="44">
        <v>265170945</v>
      </c>
      <c r="AE14" s="44">
        <v>247610881</v>
      </c>
      <c r="AF14" s="44">
        <v>12212241</v>
      </c>
      <c r="AG14" s="44">
        <v>27591402</v>
      </c>
      <c r="AH14" s="44">
        <v>1042226478</v>
      </c>
      <c r="AI14" s="44">
        <v>1058920387</v>
      </c>
      <c r="AJ14" s="44">
        <v>260016</v>
      </c>
      <c r="AK14" s="44">
        <v>408758</v>
      </c>
      <c r="AL14" s="44">
        <v>16166299</v>
      </c>
      <c r="AM14" s="44">
        <v>22092353</v>
      </c>
      <c r="AN14" s="44">
        <v>2053888</v>
      </c>
      <c r="AO14" s="44">
        <v>4607434</v>
      </c>
      <c r="AP14" s="44">
        <v>156175123</v>
      </c>
      <c r="AQ14" s="44">
        <v>177187252</v>
      </c>
      <c r="AR14" s="44">
        <v>2427092</v>
      </c>
      <c r="AS14" s="44">
        <v>7351125</v>
      </c>
      <c r="AT14" s="44">
        <v>200102779</v>
      </c>
      <c r="AU14" s="44">
        <v>210709290</v>
      </c>
      <c r="AV14" s="44">
        <v>2279678</v>
      </c>
      <c r="AW14" s="44">
        <v>5769122</v>
      </c>
      <c r="AX14" s="44">
        <v>195777672</v>
      </c>
      <c r="AY14" s="44">
        <v>198085816</v>
      </c>
      <c r="AZ14" s="44">
        <v>2436542</v>
      </c>
      <c r="BA14" s="44">
        <v>4751136</v>
      </c>
      <c r="BB14" s="44">
        <v>217946289</v>
      </c>
      <c r="BC14" s="44">
        <v>211575456</v>
      </c>
      <c r="BD14" s="44">
        <v>2755025</v>
      </c>
      <c r="BE14" s="44">
        <v>4703827</v>
      </c>
      <c r="BF14" s="44">
        <v>256058193</v>
      </c>
      <c r="BG14" s="44">
        <v>239270088</v>
      </c>
      <c r="BH14" s="44">
        <v>367563</v>
      </c>
      <c r="BI14" s="44">
        <v>730867</v>
      </c>
      <c r="BJ14" s="44">
        <v>29950215</v>
      </c>
      <c r="BK14" s="44">
        <v>31820165</v>
      </c>
      <c r="BL14" s="44">
        <v>27833</v>
      </c>
      <c r="BM14" s="44">
        <v>36426</v>
      </c>
      <c r="BN14" s="44">
        <v>1616099</v>
      </c>
      <c r="BO14" s="44">
        <v>2372103</v>
      </c>
      <c r="BP14" s="44">
        <v>133153</v>
      </c>
      <c r="BQ14" s="44">
        <v>241793</v>
      </c>
      <c r="BR14" s="44">
        <v>9815025</v>
      </c>
      <c r="BS14" s="44">
        <v>11483631</v>
      </c>
      <c r="BT14" s="44">
        <v>75700</v>
      </c>
      <c r="BU14" s="44">
        <v>210060</v>
      </c>
      <c r="BV14" s="44">
        <v>6224506</v>
      </c>
      <c r="BW14" s="44">
        <v>6583189</v>
      </c>
      <c r="BX14" s="44">
        <v>40364</v>
      </c>
      <c r="BY14" s="44">
        <v>91856</v>
      </c>
      <c r="BZ14" s="44">
        <v>3561086</v>
      </c>
      <c r="CA14" s="44">
        <v>3509579</v>
      </c>
      <c r="CB14" s="44">
        <v>39563</v>
      </c>
      <c r="CC14" s="44">
        <v>69746</v>
      </c>
      <c r="CD14" s="44">
        <v>3802941</v>
      </c>
      <c r="CE14" s="44">
        <v>3444103</v>
      </c>
      <c r="CF14" s="44">
        <v>50950</v>
      </c>
      <c r="CG14" s="44">
        <v>80986</v>
      </c>
      <c r="CH14" s="44">
        <v>4930429</v>
      </c>
      <c r="CI14" s="44">
        <v>4427428</v>
      </c>
      <c r="CJ14" s="44">
        <v>367924</v>
      </c>
      <c r="CK14" s="44">
        <v>732190</v>
      </c>
      <c r="CL14" s="44">
        <v>29962420</v>
      </c>
      <c r="CM14" s="44">
        <v>31848377</v>
      </c>
      <c r="CN14" s="44">
        <v>27814</v>
      </c>
      <c r="CO14" s="44">
        <v>36392</v>
      </c>
      <c r="CP14" s="44">
        <v>1614080</v>
      </c>
      <c r="CQ14" s="44">
        <v>2370522</v>
      </c>
      <c r="CR14" s="44">
        <v>133194</v>
      </c>
      <c r="CS14" s="44">
        <v>241881</v>
      </c>
      <c r="CT14" s="44">
        <v>9813849</v>
      </c>
      <c r="CU14" s="44">
        <v>11485581</v>
      </c>
      <c r="CV14" s="44">
        <v>75833</v>
      </c>
      <c r="CW14" s="44">
        <v>210656</v>
      </c>
      <c r="CX14" s="44">
        <v>6231034</v>
      </c>
      <c r="CY14" s="44">
        <v>6593365</v>
      </c>
      <c r="CZ14" s="44">
        <v>40506</v>
      </c>
      <c r="DA14" s="44">
        <v>92388</v>
      </c>
      <c r="DB14" s="44">
        <v>3567459</v>
      </c>
      <c r="DC14" s="44">
        <v>3521608</v>
      </c>
      <c r="DD14" s="44">
        <v>39606</v>
      </c>
      <c r="DE14" s="44">
        <v>69847</v>
      </c>
      <c r="DF14" s="44">
        <v>3804990</v>
      </c>
      <c r="DG14" s="44">
        <v>3447961</v>
      </c>
      <c r="DH14" s="44">
        <v>50971</v>
      </c>
      <c r="DI14" s="44">
        <v>81026</v>
      </c>
      <c r="DJ14" s="44">
        <v>4930881</v>
      </c>
      <c r="DK14" s="44">
        <v>4429210</v>
      </c>
      <c r="DL14" s="44">
        <v>441771</v>
      </c>
      <c r="DM14" s="44">
        <v>905456</v>
      </c>
      <c r="DN14" s="44">
        <v>34887356</v>
      </c>
      <c r="DO14" s="44">
        <v>38163588</v>
      </c>
      <c r="DP14" s="44">
        <v>30636</v>
      </c>
      <c r="DQ14" s="44">
        <v>47074</v>
      </c>
      <c r="DR14" s="44">
        <v>1803612</v>
      </c>
      <c r="DS14" s="44">
        <v>2604806</v>
      </c>
      <c r="DT14" s="44">
        <v>161105</v>
      </c>
      <c r="DU14" s="44">
        <v>312638</v>
      </c>
      <c r="DV14" s="44">
        <v>11785295</v>
      </c>
      <c r="DW14" s="44">
        <v>13888850</v>
      </c>
      <c r="DX14" s="44">
        <v>97742</v>
      </c>
      <c r="DY14" s="44">
        <v>258438</v>
      </c>
      <c r="DZ14" s="44">
        <v>7843596</v>
      </c>
      <c r="EA14" s="44">
        <v>8470045</v>
      </c>
      <c r="EB14" s="44">
        <v>60075</v>
      </c>
      <c r="EC14" s="44">
        <v>133260</v>
      </c>
      <c r="ED14" s="44">
        <v>5040084</v>
      </c>
      <c r="EE14" s="44">
        <v>5204535</v>
      </c>
      <c r="EF14" s="44">
        <v>47084</v>
      </c>
      <c r="EG14" s="44">
        <v>83297</v>
      </c>
      <c r="EH14" s="44">
        <v>4232821</v>
      </c>
      <c r="EI14" s="44">
        <v>4083706</v>
      </c>
      <c r="EJ14" s="44">
        <v>45129</v>
      </c>
      <c r="EK14" s="44">
        <v>70749</v>
      </c>
      <c r="EL14" s="44">
        <v>4181823</v>
      </c>
      <c r="EM14" s="48">
        <v>3911525</v>
      </c>
      <c r="EN14" s="37"/>
      <c r="EO14" s="37"/>
      <c r="EP14" s="37"/>
      <c r="EQ14" s="37"/>
      <c r="ER14" s="37"/>
      <c r="ES14" s="37"/>
      <c r="ET14" s="37"/>
      <c r="EU14" s="37"/>
    </row>
    <row r="15" spans="1:151" s="2" customFormat="1" ht="11.25" customHeight="1" x14ac:dyDescent="0.2">
      <c r="A15" s="42">
        <v>0</v>
      </c>
      <c r="B15" s="43" t="s">
        <v>105</v>
      </c>
      <c r="C15" s="6" t="s">
        <v>112</v>
      </c>
      <c r="D15" s="44">
        <v>20581029</v>
      </c>
      <c r="E15" s="44">
        <v>52679358</v>
      </c>
      <c r="F15" s="44">
        <v>2721181754</v>
      </c>
      <c r="G15" s="44">
        <v>2807294941</v>
      </c>
      <c r="H15" s="44">
        <v>170588</v>
      </c>
      <c r="I15" s="44">
        <v>260840</v>
      </c>
      <c r="J15" s="44">
        <v>14575398</v>
      </c>
      <c r="K15" s="44">
        <v>21642031</v>
      </c>
      <c r="L15" s="44">
        <v>2647222</v>
      </c>
      <c r="M15" s="44">
        <v>6323971</v>
      </c>
      <c r="N15" s="44">
        <v>299128012</v>
      </c>
      <c r="O15" s="44">
        <v>350512257</v>
      </c>
      <c r="P15" s="44">
        <v>4479215</v>
      </c>
      <c r="Q15" s="44">
        <v>15094263</v>
      </c>
      <c r="R15" s="44">
        <v>573181624</v>
      </c>
      <c r="S15" s="44">
        <v>613502364</v>
      </c>
      <c r="T15" s="44">
        <v>4513998</v>
      </c>
      <c r="U15" s="44">
        <v>13403727</v>
      </c>
      <c r="V15" s="44">
        <v>607460411</v>
      </c>
      <c r="W15" s="44">
        <v>625635006</v>
      </c>
      <c r="X15" s="44">
        <v>4390275</v>
      </c>
      <c r="Y15" s="44">
        <v>9523641</v>
      </c>
      <c r="Z15" s="44">
        <v>605466518</v>
      </c>
      <c r="AA15" s="44">
        <v>603920287</v>
      </c>
      <c r="AB15" s="44">
        <v>4379731</v>
      </c>
      <c r="AC15" s="44">
        <v>8072916</v>
      </c>
      <c r="AD15" s="44">
        <v>621369671</v>
      </c>
      <c r="AE15" s="44">
        <v>592082879</v>
      </c>
      <c r="AF15" s="44">
        <v>19420854</v>
      </c>
      <c r="AG15" s="44">
        <v>50025485</v>
      </c>
      <c r="AH15" s="44">
        <v>2576125514</v>
      </c>
      <c r="AI15" s="44">
        <v>2649334562</v>
      </c>
      <c r="AJ15" s="44">
        <v>136742</v>
      </c>
      <c r="AK15" s="44">
        <v>212577</v>
      </c>
      <c r="AL15" s="44">
        <v>11792710</v>
      </c>
      <c r="AM15" s="44">
        <v>17272474</v>
      </c>
      <c r="AN15" s="44">
        <v>2310499</v>
      </c>
      <c r="AO15" s="44">
        <v>5637253</v>
      </c>
      <c r="AP15" s="44">
        <v>262484280</v>
      </c>
      <c r="AQ15" s="44">
        <v>305647086</v>
      </c>
      <c r="AR15" s="44">
        <v>4194678</v>
      </c>
      <c r="AS15" s="44">
        <v>14249167</v>
      </c>
      <c r="AT15" s="44">
        <v>537846017</v>
      </c>
      <c r="AU15" s="44">
        <v>574576638</v>
      </c>
      <c r="AV15" s="44">
        <v>4331130</v>
      </c>
      <c r="AW15" s="44">
        <v>12930894</v>
      </c>
      <c r="AX15" s="44">
        <v>583181395</v>
      </c>
      <c r="AY15" s="44">
        <v>600308036</v>
      </c>
      <c r="AZ15" s="44">
        <v>4224129</v>
      </c>
      <c r="BA15" s="44">
        <v>9195258</v>
      </c>
      <c r="BB15" s="44">
        <v>581879714</v>
      </c>
      <c r="BC15" s="44">
        <v>580769074</v>
      </c>
      <c r="BD15" s="44">
        <v>4223676</v>
      </c>
      <c r="BE15" s="44">
        <v>7800336</v>
      </c>
      <c r="BF15" s="44">
        <v>598941272</v>
      </c>
      <c r="BG15" s="44">
        <v>570761126</v>
      </c>
      <c r="BH15" s="44">
        <v>563777</v>
      </c>
      <c r="BI15" s="44">
        <v>1266957</v>
      </c>
      <c r="BJ15" s="44">
        <v>72073221</v>
      </c>
      <c r="BK15" s="44">
        <v>77252786</v>
      </c>
      <c r="BL15" s="44">
        <v>17243</v>
      </c>
      <c r="BM15" s="44">
        <v>22304</v>
      </c>
      <c r="BN15" s="44">
        <v>1429658</v>
      </c>
      <c r="BO15" s="44">
        <v>2247764</v>
      </c>
      <c r="BP15" s="44">
        <v>157518</v>
      </c>
      <c r="BQ15" s="44">
        <v>305153</v>
      </c>
      <c r="BR15" s="44">
        <v>17302226</v>
      </c>
      <c r="BS15" s="44">
        <v>21105670</v>
      </c>
      <c r="BT15" s="44">
        <v>133740</v>
      </c>
      <c r="BU15" s="44">
        <v>400147</v>
      </c>
      <c r="BV15" s="44">
        <v>16897152</v>
      </c>
      <c r="BW15" s="44">
        <v>18408416</v>
      </c>
      <c r="BX15" s="44">
        <v>84331</v>
      </c>
      <c r="BY15" s="44">
        <v>221344</v>
      </c>
      <c r="BZ15" s="44">
        <v>11478782</v>
      </c>
      <c r="CA15" s="44">
        <v>11797806</v>
      </c>
      <c r="CB15" s="44">
        <v>83572</v>
      </c>
      <c r="CC15" s="44">
        <v>164563</v>
      </c>
      <c r="CD15" s="44">
        <v>12168885</v>
      </c>
      <c r="CE15" s="44">
        <v>11709677</v>
      </c>
      <c r="CF15" s="44">
        <v>87373</v>
      </c>
      <c r="CG15" s="44">
        <v>153446</v>
      </c>
      <c r="CH15" s="44">
        <v>12796381</v>
      </c>
      <c r="CI15" s="44">
        <v>11983325</v>
      </c>
      <c r="CJ15" s="44">
        <v>564214</v>
      </c>
      <c r="CK15" s="44">
        <v>1268617</v>
      </c>
      <c r="CL15" s="44">
        <v>72086833</v>
      </c>
      <c r="CM15" s="44">
        <v>77309616</v>
      </c>
      <c r="CN15" s="44">
        <v>17243</v>
      </c>
      <c r="CO15" s="44">
        <v>22309</v>
      </c>
      <c r="CP15" s="44">
        <v>1433522</v>
      </c>
      <c r="CQ15" s="44">
        <v>2246990</v>
      </c>
      <c r="CR15" s="44">
        <v>157328</v>
      </c>
      <c r="CS15" s="44">
        <v>304645</v>
      </c>
      <c r="CT15" s="44">
        <v>17271446</v>
      </c>
      <c r="CU15" s="44">
        <v>21080162</v>
      </c>
      <c r="CV15" s="44">
        <v>133780</v>
      </c>
      <c r="CW15" s="44">
        <v>400471</v>
      </c>
      <c r="CX15" s="44">
        <v>16877319</v>
      </c>
      <c r="CY15" s="44">
        <v>18410080</v>
      </c>
      <c r="CZ15" s="44">
        <v>84696</v>
      </c>
      <c r="DA15" s="44">
        <v>222762</v>
      </c>
      <c r="DB15" s="44">
        <v>11516766</v>
      </c>
      <c r="DC15" s="44">
        <v>11847484</v>
      </c>
      <c r="DD15" s="44">
        <v>83723</v>
      </c>
      <c r="DE15" s="44">
        <v>164853</v>
      </c>
      <c r="DF15" s="44">
        <v>12183314</v>
      </c>
      <c r="DG15" s="44">
        <v>11731512</v>
      </c>
      <c r="DH15" s="44">
        <v>87444</v>
      </c>
      <c r="DI15" s="44">
        <v>153577</v>
      </c>
      <c r="DJ15" s="44">
        <v>12804339</v>
      </c>
      <c r="DK15" s="44">
        <v>11993263</v>
      </c>
      <c r="DL15" s="44">
        <v>595961</v>
      </c>
      <c r="DM15" s="44">
        <v>1385256</v>
      </c>
      <c r="DN15" s="44">
        <v>72969358</v>
      </c>
      <c r="DO15" s="44">
        <v>80650717</v>
      </c>
      <c r="DP15" s="44">
        <v>16603</v>
      </c>
      <c r="DQ15" s="44">
        <v>25954</v>
      </c>
      <c r="DR15" s="44">
        <v>1349113</v>
      </c>
      <c r="DS15" s="44">
        <v>2122519</v>
      </c>
      <c r="DT15" s="44">
        <v>179395</v>
      </c>
      <c r="DU15" s="44">
        <v>382073</v>
      </c>
      <c r="DV15" s="44">
        <v>19372239</v>
      </c>
      <c r="DW15" s="44">
        <v>23784957</v>
      </c>
      <c r="DX15" s="44">
        <v>150757</v>
      </c>
      <c r="DY15" s="44">
        <v>444625</v>
      </c>
      <c r="DZ15" s="44">
        <v>18458239</v>
      </c>
      <c r="EA15" s="44">
        <v>20515594</v>
      </c>
      <c r="EB15" s="44">
        <v>98172</v>
      </c>
      <c r="EC15" s="44">
        <v>250071</v>
      </c>
      <c r="ED15" s="44">
        <v>12762197</v>
      </c>
      <c r="EE15" s="44">
        <v>13479433</v>
      </c>
      <c r="EF15" s="44">
        <v>82423</v>
      </c>
      <c r="EG15" s="44">
        <v>163530</v>
      </c>
      <c r="EH15" s="44">
        <v>11403437</v>
      </c>
      <c r="EI15" s="44">
        <v>11419650</v>
      </c>
      <c r="EJ15" s="44">
        <v>68611</v>
      </c>
      <c r="EK15" s="44">
        <v>119003</v>
      </c>
      <c r="EL15" s="44">
        <v>9624011</v>
      </c>
      <c r="EM15" s="48">
        <v>9328432</v>
      </c>
      <c r="EN15" s="37"/>
      <c r="EO15" s="37"/>
      <c r="EP15" s="37"/>
      <c r="EQ15" s="37"/>
      <c r="ER15" s="37"/>
      <c r="ES15" s="37"/>
      <c r="ET15" s="37"/>
      <c r="EU15" s="37"/>
    </row>
    <row r="16" spans="1:151" s="2" customFormat="1" ht="11.25" customHeight="1" x14ac:dyDescent="0.2">
      <c r="A16" s="42">
        <v>0</v>
      </c>
      <c r="B16" s="43" t="s">
        <v>105</v>
      </c>
      <c r="C16" s="6" t="s">
        <v>113</v>
      </c>
      <c r="D16" s="44">
        <v>8680801</v>
      </c>
      <c r="E16" s="44">
        <v>24407631</v>
      </c>
      <c r="F16" s="44">
        <v>3882950220</v>
      </c>
      <c r="G16" s="44">
        <v>4584052505</v>
      </c>
      <c r="H16" s="44">
        <v>20825</v>
      </c>
      <c r="I16" s="44">
        <v>25332</v>
      </c>
      <c r="J16" s="44">
        <v>6612165</v>
      </c>
      <c r="K16" s="44">
        <v>10177169</v>
      </c>
      <c r="L16" s="44">
        <v>632396</v>
      </c>
      <c r="M16" s="44">
        <v>1466023</v>
      </c>
      <c r="N16" s="44">
        <v>179475686</v>
      </c>
      <c r="O16" s="44">
        <v>242806297</v>
      </c>
      <c r="P16" s="44">
        <v>1894789</v>
      </c>
      <c r="Q16" s="44">
        <v>6743660</v>
      </c>
      <c r="R16" s="44">
        <v>702325345</v>
      </c>
      <c r="S16" s="44">
        <v>855490406</v>
      </c>
      <c r="T16" s="44">
        <v>2319433</v>
      </c>
      <c r="U16" s="44">
        <v>7899645</v>
      </c>
      <c r="V16" s="44">
        <v>1048416555</v>
      </c>
      <c r="W16" s="44">
        <v>1242974466</v>
      </c>
      <c r="X16" s="44">
        <v>2128881</v>
      </c>
      <c r="Y16" s="44">
        <v>5079616</v>
      </c>
      <c r="Z16" s="44">
        <v>1063122087</v>
      </c>
      <c r="AA16" s="44">
        <v>1228261449</v>
      </c>
      <c r="AB16" s="44">
        <v>1684477</v>
      </c>
      <c r="AC16" s="44">
        <v>3193355</v>
      </c>
      <c r="AD16" s="44">
        <v>882998266</v>
      </c>
      <c r="AE16" s="44">
        <v>1004342593</v>
      </c>
      <c r="AF16" s="44">
        <v>8173348</v>
      </c>
      <c r="AG16" s="44">
        <v>23138684</v>
      </c>
      <c r="AH16" s="44">
        <v>3664967316</v>
      </c>
      <c r="AI16" s="44">
        <v>4309004080</v>
      </c>
      <c r="AJ16" s="44">
        <v>16698</v>
      </c>
      <c r="AK16" s="44">
        <v>20407</v>
      </c>
      <c r="AL16" s="44">
        <v>5650782</v>
      </c>
      <c r="AM16" s="44">
        <v>8481854</v>
      </c>
      <c r="AN16" s="44">
        <v>540371</v>
      </c>
      <c r="AO16" s="44">
        <v>1276516</v>
      </c>
      <c r="AP16" s="44">
        <v>154642694</v>
      </c>
      <c r="AQ16" s="44">
        <v>207565061</v>
      </c>
      <c r="AR16" s="44">
        <v>1764121</v>
      </c>
      <c r="AS16" s="44">
        <v>6337140</v>
      </c>
      <c r="AT16" s="44">
        <v>653715285</v>
      </c>
      <c r="AU16" s="44">
        <v>792474010</v>
      </c>
      <c r="AV16" s="44">
        <v>2218054</v>
      </c>
      <c r="AW16" s="44">
        <v>7598597</v>
      </c>
      <c r="AX16" s="44">
        <v>1000567838</v>
      </c>
      <c r="AY16" s="44">
        <v>1182352486</v>
      </c>
      <c r="AZ16" s="44">
        <v>2023411</v>
      </c>
      <c r="BA16" s="44">
        <v>4847924</v>
      </c>
      <c r="BB16" s="44">
        <v>1005260326</v>
      </c>
      <c r="BC16" s="44">
        <v>1160119728</v>
      </c>
      <c r="BD16" s="44">
        <v>1610693</v>
      </c>
      <c r="BE16" s="44">
        <v>3058100</v>
      </c>
      <c r="BF16" s="44">
        <v>845130266</v>
      </c>
      <c r="BG16" s="44">
        <v>958010814</v>
      </c>
      <c r="BH16" s="44">
        <v>275445</v>
      </c>
      <c r="BI16" s="44">
        <v>687858</v>
      </c>
      <c r="BJ16" s="44">
        <v>126551015</v>
      </c>
      <c r="BK16" s="44">
        <v>162081062</v>
      </c>
      <c r="BL16" s="44">
        <v>2440</v>
      </c>
      <c r="BM16" s="44">
        <v>2848</v>
      </c>
      <c r="BN16" s="44">
        <v>594291</v>
      </c>
      <c r="BO16" s="44">
        <v>1087388</v>
      </c>
      <c r="BP16" s="44">
        <v>46744</v>
      </c>
      <c r="BQ16" s="44">
        <v>93887</v>
      </c>
      <c r="BR16" s="44">
        <v>13151325</v>
      </c>
      <c r="BS16" s="44">
        <v>18598675</v>
      </c>
      <c r="BT16" s="44">
        <v>68391</v>
      </c>
      <c r="BU16" s="44">
        <v>214421</v>
      </c>
      <c r="BV16" s="44">
        <v>26396445</v>
      </c>
      <c r="BW16" s="44">
        <v>35937781</v>
      </c>
      <c r="BX16" s="44">
        <v>54911</v>
      </c>
      <c r="BY16" s="44">
        <v>165428</v>
      </c>
      <c r="BZ16" s="44">
        <v>27805179</v>
      </c>
      <c r="CA16" s="44">
        <v>35879888</v>
      </c>
      <c r="CB16" s="44">
        <v>59446</v>
      </c>
      <c r="CC16" s="44">
        <v>131102</v>
      </c>
      <c r="CD16" s="44">
        <v>34925890</v>
      </c>
      <c r="CE16" s="44">
        <v>41615218</v>
      </c>
      <c r="CF16" s="44">
        <v>43513</v>
      </c>
      <c r="CG16" s="44">
        <v>80172</v>
      </c>
      <c r="CH16" s="44">
        <v>23677769</v>
      </c>
      <c r="CI16" s="44">
        <v>28962004</v>
      </c>
      <c r="CJ16" s="44">
        <v>275121</v>
      </c>
      <c r="CK16" s="44">
        <v>686939</v>
      </c>
      <c r="CL16" s="44">
        <v>126347139</v>
      </c>
      <c r="CM16" s="44">
        <v>161836851</v>
      </c>
      <c r="CN16" s="44">
        <v>2416</v>
      </c>
      <c r="CO16" s="44">
        <v>2811</v>
      </c>
      <c r="CP16" s="44">
        <v>588030</v>
      </c>
      <c r="CQ16" s="44">
        <v>1082721</v>
      </c>
      <c r="CR16" s="44">
        <v>46658</v>
      </c>
      <c r="CS16" s="44">
        <v>93720</v>
      </c>
      <c r="CT16" s="44">
        <v>13112422</v>
      </c>
      <c r="CU16" s="44">
        <v>18542883</v>
      </c>
      <c r="CV16" s="44">
        <v>68163</v>
      </c>
      <c r="CW16" s="44">
        <v>213702</v>
      </c>
      <c r="CX16" s="44">
        <v>26316205</v>
      </c>
      <c r="CY16" s="44">
        <v>35834767</v>
      </c>
      <c r="CZ16" s="44">
        <v>54868</v>
      </c>
      <c r="DA16" s="44">
        <v>165298</v>
      </c>
      <c r="DB16" s="44">
        <v>27754529</v>
      </c>
      <c r="DC16" s="44">
        <v>35823992</v>
      </c>
      <c r="DD16" s="44">
        <v>59481</v>
      </c>
      <c r="DE16" s="44">
        <v>131188</v>
      </c>
      <c r="DF16" s="44">
        <v>34899539</v>
      </c>
      <c r="DG16" s="44">
        <v>41590859</v>
      </c>
      <c r="DH16" s="44">
        <v>43535</v>
      </c>
      <c r="DI16" s="44">
        <v>80220</v>
      </c>
      <c r="DJ16" s="44">
        <v>23676294</v>
      </c>
      <c r="DK16" s="44">
        <v>28961511</v>
      </c>
      <c r="DL16" s="44">
        <v>232332</v>
      </c>
      <c r="DM16" s="44">
        <v>582008</v>
      </c>
      <c r="DN16" s="44">
        <v>91635716</v>
      </c>
      <c r="DO16" s="44">
        <v>113211528</v>
      </c>
      <c r="DP16" s="44">
        <v>1711</v>
      </c>
      <c r="DQ16" s="44">
        <v>2114</v>
      </c>
      <c r="DR16" s="44">
        <v>373330</v>
      </c>
      <c r="DS16" s="44">
        <v>612574</v>
      </c>
      <c r="DT16" s="44">
        <v>45367</v>
      </c>
      <c r="DU16" s="44">
        <v>95787</v>
      </c>
      <c r="DV16" s="44">
        <v>11720516</v>
      </c>
      <c r="DW16" s="44">
        <v>16698303</v>
      </c>
      <c r="DX16" s="44">
        <v>62505</v>
      </c>
      <c r="DY16" s="44">
        <v>192818</v>
      </c>
      <c r="DZ16" s="44">
        <v>22293809</v>
      </c>
      <c r="EA16" s="44">
        <v>27181580</v>
      </c>
      <c r="EB16" s="44">
        <v>46511</v>
      </c>
      <c r="EC16" s="44">
        <v>135750</v>
      </c>
      <c r="ED16" s="44">
        <v>20094140</v>
      </c>
      <c r="EE16" s="44">
        <v>24797938</v>
      </c>
      <c r="EF16" s="44">
        <v>45989</v>
      </c>
      <c r="EG16" s="44">
        <v>100504</v>
      </c>
      <c r="EH16" s="44">
        <v>22962163</v>
      </c>
      <c r="EI16" s="44">
        <v>26550815</v>
      </c>
      <c r="EJ16" s="44">
        <v>30249</v>
      </c>
      <c r="EK16" s="44">
        <v>55035</v>
      </c>
      <c r="EL16" s="44">
        <v>14191653</v>
      </c>
      <c r="EM16" s="48">
        <v>17370209</v>
      </c>
      <c r="EN16" s="37"/>
      <c r="EO16" s="37"/>
      <c r="EP16" s="37"/>
      <c r="EQ16" s="37"/>
      <c r="ER16" s="37"/>
      <c r="ES16" s="37"/>
      <c r="ET16" s="37"/>
      <c r="EU16" s="37"/>
    </row>
    <row r="17" spans="1:151" s="2" customFormat="1" ht="11.25" customHeight="1" x14ac:dyDescent="0.2">
      <c r="A17" s="9">
        <v>1</v>
      </c>
      <c r="B17" s="10" t="s">
        <v>0</v>
      </c>
      <c r="C17" s="11" t="s">
        <v>1</v>
      </c>
      <c r="D17" s="17">
        <v>1707480</v>
      </c>
      <c r="E17" s="17">
        <v>3615775</v>
      </c>
      <c r="F17" s="17">
        <v>116286564</v>
      </c>
      <c r="G17" s="17">
        <v>124099773</v>
      </c>
      <c r="H17" s="17">
        <v>158061</v>
      </c>
      <c r="I17" s="17">
        <v>238469</v>
      </c>
      <c r="J17" s="17">
        <v>3513132</v>
      </c>
      <c r="K17" s="17">
        <v>4360148</v>
      </c>
      <c r="L17" s="17">
        <v>326592</v>
      </c>
      <c r="M17" s="17">
        <v>727910</v>
      </c>
      <c r="N17" s="17">
        <v>13663308</v>
      </c>
      <c r="O17" s="17">
        <v>15472444</v>
      </c>
      <c r="P17" s="17">
        <v>317756</v>
      </c>
      <c r="Q17" s="17">
        <v>887909</v>
      </c>
      <c r="R17" s="17">
        <v>20638686</v>
      </c>
      <c r="S17" s="17">
        <v>22624183</v>
      </c>
      <c r="T17" s="17">
        <v>288623</v>
      </c>
      <c r="U17" s="17">
        <v>684565</v>
      </c>
      <c r="V17" s="17">
        <v>24645088</v>
      </c>
      <c r="W17" s="17">
        <v>26576245</v>
      </c>
      <c r="X17" s="17">
        <v>285888</v>
      </c>
      <c r="Y17" s="17">
        <v>534663</v>
      </c>
      <c r="Z17" s="17">
        <v>26841472</v>
      </c>
      <c r="AA17" s="17">
        <v>28690431</v>
      </c>
      <c r="AB17" s="18">
        <v>330560</v>
      </c>
      <c r="AC17" s="18">
        <v>542259</v>
      </c>
      <c r="AD17" s="18">
        <v>26984875</v>
      </c>
      <c r="AE17" s="18">
        <v>26376321</v>
      </c>
      <c r="AF17" s="18">
        <v>1590320</v>
      </c>
      <c r="AG17" s="18">
        <v>3381995</v>
      </c>
      <c r="AH17" s="18">
        <v>109625645</v>
      </c>
      <c r="AI17" s="18">
        <v>116845949</v>
      </c>
      <c r="AJ17" s="18">
        <v>136323</v>
      </c>
      <c r="AK17" s="18">
        <v>206486</v>
      </c>
      <c r="AL17" s="18">
        <v>3029476</v>
      </c>
      <c r="AM17" s="18">
        <v>3745363</v>
      </c>
      <c r="AN17" s="18">
        <v>290756</v>
      </c>
      <c r="AO17" s="18">
        <v>653982</v>
      </c>
      <c r="AP17" s="18">
        <v>12163436</v>
      </c>
      <c r="AQ17" s="18">
        <v>13747487</v>
      </c>
      <c r="AR17" s="18">
        <v>296001</v>
      </c>
      <c r="AS17" s="18">
        <v>830525</v>
      </c>
      <c r="AT17" s="18">
        <v>19329766</v>
      </c>
      <c r="AU17" s="18">
        <v>21171267</v>
      </c>
      <c r="AV17" s="18">
        <v>273475</v>
      </c>
      <c r="AW17" s="18">
        <v>651519</v>
      </c>
      <c r="AX17" s="18">
        <v>23397344</v>
      </c>
      <c r="AY17" s="18">
        <v>25249096</v>
      </c>
      <c r="AZ17" s="18">
        <v>274241</v>
      </c>
      <c r="BA17" s="18">
        <v>514163</v>
      </c>
      <c r="BB17" s="18">
        <v>25649275</v>
      </c>
      <c r="BC17" s="18">
        <v>27439049</v>
      </c>
      <c r="BD17" s="18">
        <v>319524</v>
      </c>
      <c r="BE17" s="18">
        <v>525320</v>
      </c>
      <c r="BF17" s="18">
        <v>26056347</v>
      </c>
      <c r="BG17" s="18">
        <v>25493684</v>
      </c>
      <c r="BH17" s="18">
        <v>45116</v>
      </c>
      <c r="BI17" s="18">
        <v>86001</v>
      </c>
      <c r="BJ17" s="18">
        <v>2707925</v>
      </c>
      <c r="BK17" s="18">
        <v>2913848</v>
      </c>
      <c r="BL17" s="18">
        <v>9077</v>
      </c>
      <c r="BM17" s="18">
        <v>12466</v>
      </c>
      <c r="BN17" s="18">
        <v>197634</v>
      </c>
      <c r="BO17" s="18">
        <v>260708</v>
      </c>
      <c r="BP17" s="18">
        <v>14618</v>
      </c>
      <c r="BQ17" s="18">
        <v>28147</v>
      </c>
      <c r="BR17" s="18">
        <v>675367</v>
      </c>
      <c r="BS17" s="18">
        <v>703539</v>
      </c>
      <c r="BT17" s="18">
        <v>8016</v>
      </c>
      <c r="BU17" s="18">
        <v>21179</v>
      </c>
      <c r="BV17" s="18">
        <v>526553</v>
      </c>
      <c r="BW17" s="18">
        <v>572650</v>
      </c>
      <c r="BX17" s="18">
        <v>4942</v>
      </c>
      <c r="BY17" s="18">
        <v>10594</v>
      </c>
      <c r="BZ17" s="18">
        <v>437865</v>
      </c>
      <c r="CA17" s="18">
        <v>439341</v>
      </c>
      <c r="CB17" s="18">
        <v>3907</v>
      </c>
      <c r="CC17" s="18">
        <v>6742</v>
      </c>
      <c r="CD17" s="18">
        <v>470695</v>
      </c>
      <c r="CE17" s="18">
        <v>515478</v>
      </c>
      <c r="CF17" s="18">
        <v>4556</v>
      </c>
      <c r="CG17" s="18">
        <v>6873</v>
      </c>
      <c r="CH17" s="18">
        <v>399809</v>
      </c>
      <c r="CI17" s="18">
        <v>422129</v>
      </c>
      <c r="CJ17" s="18">
        <v>53546</v>
      </c>
      <c r="CK17" s="18">
        <v>107903</v>
      </c>
      <c r="CL17" s="18">
        <v>3364133</v>
      </c>
      <c r="CM17" s="18">
        <v>3653733</v>
      </c>
      <c r="CN17" s="18">
        <v>8789</v>
      </c>
      <c r="CO17" s="18">
        <v>12596</v>
      </c>
      <c r="CP17" s="18">
        <v>201604</v>
      </c>
      <c r="CQ17" s="18">
        <v>251877</v>
      </c>
      <c r="CR17" s="18">
        <v>15781</v>
      </c>
      <c r="CS17" s="18">
        <v>32283</v>
      </c>
      <c r="CT17" s="18">
        <v>713195</v>
      </c>
      <c r="CU17" s="18">
        <v>812488</v>
      </c>
      <c r="CV17" s="18">
        <v>9866</v>
      </c>
      <c r="CW17" s="18">
        <v>27280</v>
      </c>
      <c r="CX17" s="18">
        <v>691898</v>
      </c>
      <c r="CY17" s="18">
        <v>756246</v>
      </c>
      <c r="CZ17" s="18">
        <v>7069</v>
      </c>
      <c r="DA17" s="18">
        <v>15802</v>
      </c>
      <c r="DB17" s="18">
        <v>617553</v>
      </c>
      <c r="DC17" s="18">
        <v>672840</v>
      </c>
      <c r="DD17" s="18">
        <v>6144</v>
      </c>
      <c r="DE17" s="18">
        <v>10811</v>
      </c>
      <c r="DF17" s="18">
        <v>643183</v>
      </c>
      <c r="DG17" s="18">
        <v>697296</v>
      </c>
      <c r="DH17" s="18">
        <v>5897</v>
      </c>
      <c r="DI17" s="18">
        <v>9131</v>
      </c>
      <c r="DJ17" s="18">
        <v>496697</v>
      </c>
      <c r="DK17" s="18">
        <v>462982</v>
      </c>
      <c r="DL17" s="18">
        <v>63614</v>
      </c>
      <c r="DM17" s="18">
        <v>125877</v>
      </c>
      <c r="DN17" s="18">
        <v>3296785</v>
      </c>
      <c r="DO17" s="18">
        <v>3600090</v>
      </c>
      <c r="DP17" s="18">
        <v>12949</v>
      </c>
      <c r="DQ17" s="18">
        <v>19387</v>
      </c>
      <c r="DR17" s="18">
        <v>282051</v>
      </c>
      <c r="DS17" s="18">
        <v>362907</v>
      </c>
      <c r="DT17" s="18">
        <v>20055</v>
      </c>
      <c r="DU17" s="18">
        <v>41645</v>
      </c>
      <c r="DV17" s="19">
        <v>786676</v>
      </c>
      <c r="DW17" s="19">
        <v>912467</v>
      </c>
      <c r="DX17" s="19">
        <v>11889</v>
      </c>
      <c r="DY17" s="19">
        <v>30104</v>
      </c>
      <c r="DZ17" s="19">
        <v>617021</v>
      </c>
      <c r="EA17" s="19">
        <v>696668</v>
      </c>
      <c r="EB17" s="19">
        <v>8079</v>
      </c>
      <c r="EC17" s="19">
        <v>17244</v>
      </c>
      <c r="ED17" s="19">
        <v>630191</v>
      </c>
      <c r="EE17" s="19">
        <v>654308</v>
      </c>
      <c r="EF17" s="19">
        <v>5503</v>
      </c>
      <c r="EG17" s="19">
        <v>9689</v>
      </c>
      <c r="EH17" s="19">
        <v>549014</v>
      </c>
      <c r="EI17" s="19">
        <v>554084</v>
      </c>
      <c r="EJ17" s="19">
        <v>5139</v>
      </c>
      <c r="EK17" s="19">
        <v>7808</v>
      </c>
      <c r="EL17" s="19">
        <v>431830</v>
      </c>
      <c r="EM17" s="19">
        <v>419653</v>
      </c>
      <c r="EN17" s="38"/>
      <c r="EO17" s="38"/>
      <c r="EP17" s="38"/>
      <c r="EQ17" s="38"/>
      <c r="ER17" s="38"/>
      <c r="ES17" s="38"/>
      <c r="ET17" s="38"/>
      <c r="EU17" s="38"/>
    </row>
    <row r="18" spans="1:151" ht="11.25" customHeight="1" x14ac:dyDescent="0.2">
      <c r="A18" s="12">
        <v>1</v>
      </c>
      <c r="B18" s="13" t="s">
        <v>0</v>
      </c>
      <c r="C18" s="6" t="s">
        <v>107</v>
      </c>
      <c r="D18" s="20">
        <v>131387</v>
      </c>
      <c r="E18" s="20">
        <v>208163</v>
      </c>
      <c r="F18" s="20">
        <v>1659198</v>
      </c>
      <c r="G18" s="20">
        <v>714837</v>
      </c>
      <c r="H18" s="20">
        <v>23948</v>
      </c>
      <c r="I18" s="20">
        <v>33193</v>
      </c>
      <c r="J18" s="20">
        <v>219104</v>
      </c>
      <c r="K18" s="20">
        <v>135499</v>
      </c>
      <c r="L18" s="20">
        <v>25614</v>
      </c>
      <c r="M18" s="20">
        <v>45734</v>
      </c>
      <c r="N18" s="20">
        <v>291324</v>
      </c>
      <c r="O18" s="20">
        <v>142211</v>
      </c>
      <c r="P18" s="20">
        <v>18288</v>
      </c>
      <c r="Q18" s="20">
        <v>35781</v>
      </c>
      <c r="R18" s="20">
        <v>213279</v>
      </c>
      <c r="S18" s="20">
        <v>98926</v>
      </c>
      <c r="T18" s="20">
        <v>13625</v>
      </c>
      <c r="U18" s="20">
        <v>22168</v>
      </c>
      <c r="V18" s="20">
        <v>166255</v>
      </c>
      <c r="W18" s="20">
        <v>73509</v>
      </c>
      <c r="X18" s="20">
        <v>15737</v>
      </c>
      <c r="Y18" s="20">
        <v>23022</v>
      </c>
      <c r="Z18" s="20">
        <v>241431</v>
      </c>
      <c r="AA18" s="20">
        <v>81764</v>
      </c>
      <c r="AB18" s="21">
        <v>34175</v>
      </c>
      <c r="AC18" s="21">
        <v>48265</v>
      </c>
      <c r="AD18" s="21">
        <v>527803</v>
      </c>
      <c r="AE18" s="21">
        <v>182925</v>
      </c>
      <c r="AF18" s="21">
        <v>119014</v>
      </c>
      <c r="AG18" s="21">
        <v>189389</v>
      </c>
      <c r="AH18" s="21">
        <v>1512871</v>
      </c>
      <c r="AI18" s="21">
        <v>650334</v>
      </c>
      <c r="AJ18" s="21">
        <v>20270</v>
      </c>
      <c r="AK18" s="21">
        <v>28224</v>
      </c>
      <c r="AL18" s="21">
        <v>184987</v>
      </c>
      <c r="AM18" s="21">
        <v>115036</v>
      </c>
      <c r="AN18" s="21">
        <v>22248</v>
      </c>
      <c r="AO18" s="21">
        <v>40064</v>
      </c>
      <c r="AP18" s="21">
        <v>253630</v>
      </c>
      <c r="AQ18" s="21">
        <v>124085</v>
      </c>
      <c r="AR18" s="21">
        <v>16315</v>
      </c>
      <c r="AS18" s="21">
        <v>32224</v>
      </c>
      <c r="AT18" s="21">
        <v>191566</v>
      </c>
      <c r="AU18" s="21">
        <v>89342</v>
      </c>
      <c r="AV18" s="21">
        <v>12442</v>
      </c>
      <c r="AW18" s="21">
        <v>20425</v>
      </c>
      <c r="AX18" s="21">
        <v>152616</v>
      </c>
      <c r="AY18" s="21">
        <v>67885</v>
      </c>
      <c r="AZ18" s="21">
        <v>14904</v>
      </c>
      <c r="BA18" s="21">
        <v>21934</v>
      </c>
      <c r="BB18" s="21">
        <v>228632</v>
      </c>
      <c r="BC18" s="21">
        <v>77777</v>
      </c>
      <c r="BD18" s="21">
        <v>32835</v>
      </c>
      <c r="BE18" s="21">
        <v>46518</v>
      </c>
      <c r="BF18" s="21">
        <v>501438</v>
      </c>
      <c r="BG18" s="21">
        <v>176207</v>
      </c>
      <c r="BH18" s="21">
        <v>5274</v>
      </c>
      <c r="BI18" s="21">
        <v>7694</v>
      </c>
      <c r="BJ18" s="21">
        <v>64008</v>
      </c>
      <c r="BK18" s="21">
        <v>27612</v>
      </c>
      <c r="BL18" s="21">
        <v>1618</v>
      </c>
      <c r="BM18" s="21">
        <v>2084</v>
      </c>
      <c r="BN18" s="21">
        <v>15072</v>
      </c>
      <c r="BO18" s="21">
        <v>8946</v>
      </c>
      <c r="BP18" s="21">
        <v>1569</v>
      </c>
      <c r="BQ18" s="21">
        <v>2519</v>
      </c>
      <c r="BR18" s="21">
        <v>17686</v>
      </c>
      <c r="BS18" s="21">
        <v>8326</v>
      </c>
      <c r="BT18" s="21">
        <v>742</v>
      </c>
      <c r="BU18" s="21">
        <v>1250</v>
      </c>
      <c r="BV18" s="21">
        <v>8307</v>
      </c>
      <c r="BW18" s="21">
        <v>3741</v>
      </c>
      <c r="BX18" s="21">
        <v>443</v>
      </c>
      <c r="BY18" s="21">
        <v>639</v>
      </c>
      <c r="BZ18" s="21">
        <v>4831</v>
      </c>
      <c r="CA18" s="21">
        <v>2098</v>
      </c>
      <c r="CB18" s="21">
        <v>355</v>
      </c>
      <c r="CC18" s="21">
        <v>483</v>
      </c>
      <c r="CD18" s="21">
        <v>6947</v>
      </c>
      <c r="CE18" s="21">
        <v>1654</v>
      </c>
      <c r="CF18" s="21">
        <v>547</v>
      </c>
      <c r="CG18" s="21">
        <v>719</v>
      </c>
      <c r="CH18" s="21">
        <v>11162</v>
      </c>
      <c r="CI18" s="21">
        <v>2843</v>
      </c>
      <c r="CJ18" s="21">
        <v>5582</v>
      </c>
      <c r="CK18" s="21">
        <v>8469</v>
      </c>
      <c r="CL18" s="21">
        <v>73487</v>
      </c>
      <c r="CM18" s="21">
        <v>29369</v>
      </c>
      <c r="CN18" s="21">
        <v>1590</v>
      </c>
      <c r="CO18" s="21">
        <v>2072</v>
      </c>
      <c r="CP18" s="21">
        <v>15196</v>
      </c>
      <c r="CQ18" s="21">
        <v>8730</v>
      </c>
      <c r="CR18" s="21">
        <v>1477</v>
      </c>
      <c r="CS18" s="21">
        <v>2533</v>
      </c>
      <c r="CT18" s="21">
        <v>18073</v>
      </c>
      <c r="CU18" s="21">
        <v>8178</v>
      </c>
      <c r="CV18" s="21">
        <v>817</v>
      </c>
      <c r="CW18" s="21">
        <v>1542</v>
      </c>
      <c r="CX18" s="21">
        <v>10444</v>
      </c>
      <c r="CY18" s="21">
        <v>4150</v>
      </c>
      <c r="CZ18" s="21">
        <v>550</v>
      </c>
      <c r="DA18" s="21">
        <v>806</v>
      </c>
      <c r="DB18" s="21">
        <v>6751</v>
      </c>
      <c r="DC18" s="21">
        <v>2653</v>
      </c>
      <c r="DD18" s="21">
        <v>424</v>
      </c>
      <c r="DE18" s="21">
        <v>560</v>
      </c>
      <c r="DF18" s="21">
        <v>7474</v>
      </c>
      <c r="DG18" s="21">
        <v>2049</v>
      </c>
      <c r="DH18" s="21">
        <v>724</v>
      </c>
      <c r="DI18" s="21">
        <v>956</v>
      </c>
      <c r="DJ18" s="21">
        <v>15546</v>
      </c>
      <c r="DK18" s="21">
        <v>3605</v>
      </c>
      <c r="DL18" s="21">
        <v>6791</v>
      </c>
      <c r="DM18" s="21">
        <v>10305</v>
      </c>
      <c r="DN18" s="21">
        <v>72838</v>
      </c>
      <c r="DO18" s="21">
        <v>35132</v>
      </c>
      <c r="DP18" s="21">
        <v>2088</v>
      </c>
      <c r="DQ18" s="21">
        <v>2897</v>
      </c>
      <c r="DR18" s="21">
        <v>18921</v>
      </c>
      <c r="DS18" s="21">
        <v>11732</v>
      </c>
      <c r="DT18" s="21">
        <v>1889</v>
      </c>
      <c r="DU18" s="21">
        <v>3137</v>
      </c>
      <c r="DV18" s="22">
        <v>19619</v>
      </c>
      <c r="DW18" s="22">
        <v>9946</v>
      </c>
      <c r="DX18" s="22">
        <v>1156</v>
      </c>
      <c r="DY18" s="22">
        <v>2015</v>
      </c>
      <c r="DZ18" s="22">
        <v>11268</v>
      </c>
      <c r="EA18" s="22">
        <v>5433</v>
      </c>
      <c r="EB18" s="22">
        <v>633</v>
      </c>
      <c r="EC18" s="22">
        <v>937</v>
      </c>
      <c r="ED18" s="22">
        <v>6886</v>
      </c>
      <c r="EE18" s="22">
        <v>2969</v>
      </c>
      <c r="EF18" s="22">
        <v>409</v>
      </c>
      <c r="EG18" s="22">
        <v>528</v>
      </c>
      <c r="EH18" s="22">
        <v>5324</v>
      </c>
      <c r="EI18" s="22">
        <v>1937</v>
      </c>
      <c r="EJ18" s="22">
        <v>616</v>
      </c>
      <c r="EK18" s="22">
        <v>791</v>
      </c>
      <c r="EL18" s="22">
        <v>10817</v>
      </c>
      <c r="EM18" s="22">
        <v>3111</v>
      </c>
      <c r="EN18" s="39"/>
      <c r="EO18" s="39"/>
      <c r="EP18" s="39"/>
      <c r="EQ18" s="39"/>
      <c r="ER18" s="39"/>
      <c r="ES18" s="39"/>
      <c r="ET18" s="39"/>
      <c r="EU18" s="39"/>
    </row>
    <row r="19" spans="1:151" ht="11.25" customHeight="1" x14ac:dyDescent="0.2">
      <c r="A19" s="12">
        <v>1</v>
      </c>
      <c r="B19" s="13" t="s">
        <v>0</v>
      </c>
      <c r="C19" s="6" t="s">
        <v>108</v>
      </c>
      <c r="D19" s="20">
        <v>360895</v>
      </c>
      <c r="E19" s="20">
        <v>679503</v>
      </c>
      <c r="F19" s="20">
        <v>6941994</v>
      </c>
      <c r="G19" s="20">
        <v>6408647</v>
      </c>
      <c r="H19" s="20">
        <v>64191</v>
      </c>
      <c r="I19" s="20">
        <v>96802</v>
      </c>
      <c r="J19" s="20">
        <v>945507</v>
      </c>
      <c r="K19" s="20">
        <v>1125107</v>
      </c>
      <c r="L19" s="20">
        <v>85815</v>
      </c>
      <c r="M19" s="20">
        <v>185657</v>
      </c>
      <c r="N19" s="20">
        <v>1506515</v>
      </c>
      <c r="O19" s="20">
        <v>1541357</v>
      </c>
      <c r="P19" s="20">
        <v>62618</v>
      </c>
      <c r="Q19" s="20">
        <v>152565</v>
      </c>
      <c r="R19" s="20">
        <v>1158858</v>
      </c>
      <c r="S19" s="20">
        <v>1126311</v>
      </c>
      <c r="T19" s="20">
        <v>42588</v>
      </c>
      <c r="U19" s="20">
        <v>83296</v>
      </c>
      <c r="V19" s="20">
        <v>846120</v>
      </c>
      <c r="W19" s="20">
        <v>769007</v>
      </c>
      <c r="X19" s="20">
        <v>40123</v>
      </c>
      <c r="Y19" s="20">
        <v>65309</v>
      </c>
      <c r="Z19" s="20">
        <v>901755</v>
      </c>
      <c r="AA19" s="20">
        <v>718636</v>
      </c>
      <c r="AB19" s="21">
        <v>65560</v>
      </c>
      <c r="AC19" s="21">
        <v>95874</v>
      </c>
      <c r="AD19" s="21">
        <v>1583237</v>
      </c>
      <c r="AE19" s="21">
        <v>1128228</v>
      </c>
      <c r="AF19" s="21">
        <v>333849</v>
      </c>
      <c r="AG19" s="21">
        <v>630920</v>
      </c>
      <c r="AH19" s="21">
        <v>6442230</v>
      </c>
      <c r="AI19" s="21">
        <v>5935171</v>
      </c>
      <c r="AJ19" s="21">
        <v>56106</v>
      </c>
      <c r="AK19" s="21">
        <v>85107</v>
      </c>
      <c r="AL19" s="21">
        <v>825545</v>
      </c>
      <c r="AM19" s="21">
        <v>984459</v>
      </c>
      <c r="AN19" s="21">
        <v>77230</v>
      </c>
      <c r="AO19" s="21">
        <v>168310</v>
      </c>
      <c r="AP19" s="21">
        <v>1350332</v>
      </c>
      <c r="AQ19" s="21">
        <v>1389857</v>
      </c>
      <c r="AR19" s="21">
        <v>58295</v>
      </c>
      <c r="AS19" s="21">
        <v>142608</v>
      </c>
      <c r="AT19" s="21">
        <v>1078137</v>
      </c>
      <c r="AU19" s="21">
        <v>1050665</v>
      </c>
      <c r="AV19" s="21">
        <v>40152</v>
      </c>
      <c r="AW19" s="21">
        <v>78816</v>
      </c>
      <c r="AX19" s="21">
        <v>796440</v>
      </c>
      <c r="AY19" s="21">
        <v>725956</v>
      </c>
      <c r="AZ19" s="21">
        <v>38583</v>
      </c>
      <c r="BA19" s="21">
        <v>63019</v>
      </c>
      <c r="BB19" s="21">
        <v>864646</v>
      </c>
      <c r="BC19" s="21">
        <v>691558</v>
      </c>
      <c r="BD19" s="21">
        <v>63483</v>
      </c>
      <c r="BE19" s="21">
        <v>93060</v>
      </c>
      <c r="BF19" s="21">
        <v>1527127</v>
      </c>
      <c r="BG19" s="21">
        <v>1092673</v>
      </c>
      <c r="BH19" s="21">
        <v>10941</v>
      </c>
      <c r="BI19" s="21">
        <v>18450</v>
      </c>
      <c r="BJ19" s="21">
        <v>202053</v>
      </c>
      <c r="BK19" s="21">
        <v>190481</v>
      </c>
      <c r="BL19" s="21">
        <v>3428</v>
      </c>
      <c r="BM19" s="21">
        <v>4642</v>
      </c>
      <c r="BN19" s="21">
        <v>51169</v>
      </c>
      <c r="BO19" s="21">
        <v>59380</v>
      </c>
      <c r="BP19" s="21">
        <v>3503</v>
      </c>
      <c r="BQ19" s="21">
        <v>6504</v>
      </c>
      <c r="BR19" s="21">
        <v>63159</v>
      </c>
      <c r="BS19" s="21">
        <v>61183</v>
      </c>
      <c r="BT19" s="21">
        <v>1585</v>
      </c>
      <c r="BU19" s="21">
        <v>3576</v>
      </c>
      <c r="BV19" s="21">
        <v>31339</v>
      </c>
      <c r="BW19" s="21">
        <v>27904</v>
      </c>
      <c r="BX19" s="21">
        <v>904</v>
      </c>
      <c r="BY19" s="21">
        <v>1608</v>
      </c>
      <c r="BZ19" s="21">
        <v>17607</v>
      </c>
      <c r="CA19" s="21">
        <v>15839</v>
      </c>
      <c r="CB19" s="21">
        <v>616</v>
      </c>
      <c r="CC19" s="21">
        <v>898</v>
      </c>
      <c r="CD19" s="21">
        <v>14676</v>
      </c>
      <c r="CE19" s="21">
        <v>10705</v>
      </c>
      <c r="CF19" s="21">
        <v>905</v>
      </c>
      <c r="CG19" s="21">
        <v>1222</v>
      </c>
      <c r="CH19" s="21">
        <v>24102</v>
      </c>
      <c r="CI19" s="21">
        <v>15467</v>
      </c>
      <c r="CJ19" s="21">
        <v>11299</v>
      </c>
      <c r="CK19" s="21">
        <v>19731</v>
      </c>
      <c r="CL19" s="21">
        <v>221068</v>
      </c>
      <c r="CM19" s="21">
        <v>197324</v>
      </c>
      <c r="CN19" s="21">
        <v>3125</v>
      </c>
      <c r="CO19" s="21">
        <v>4338</v>
      </c>
      <c r="CP19" s="21">
        <v>47904</v>
      </c>
      <c r="CQ19" s="21">
        <v>53914</v>
      </c>
      <c r="CR19" s="21">
        <v>3483</v>
      </c>
      <c r="CS19" s="21">
        <v>6764</v>
      </c>
      <c r="CT19" s="21">
        <v>66523</v>
      </c>
      <c r="CU19" s="21">
        <v>61453</v>
      </c>
      <c r="CV19" s="21">
        <v>1766</v>
      </c>
      <c r="CW19" s="21">
        <v>4081</v>
      </c>
      <c r="CX19" s="21">
        <v>35056</v>
      </c>
      <c r="CY19" s="21">
        <v>30697</v>
      </c>
      <c r="CZ19" s="21">
        <v>1109</v>
      </c>
      <c r="DA19" s="21">
        <v>1992</v>
      </c>
      <c r="DB19" s="21">
        <v>22910</v>
      </c>
      <c r="DC19" s="21">
        <v>19582</v>
      </c>
      <c r="DD19" s="21">
        <v>778</v>
      </c>
      <c r="DE19" s="21">
        <v>1140</v>
      </c>
      <c r="DF19" s="21">
        <v>19002</v>
      </c>
      <c r="DG19" s="21">
        <v>13757</v>
      </c>
      <c r="DH19" s="21">
        <v>1038</v>
      </c>
      <c r="DI19" s="21">
        <v>1416</v>
      </c>
      <c r="DJ19" s="21">
        <v>29670</v>
      </c>
      <c r="DK19" s="21">
        <v>17919</v>
      </c>
      <c r="DL19" s="21">
        <v>15747</v>
      </c>
      <c r="DM19" s="21">
        <v>28852</v>
      </c>
      <c r="DN19" s="21">
        <v>278696</v>
      </c>
      <c r="DO19" s="21">
        <v>276151</v>
      </c>
      <c r="DP19" s="21">
        <v>4960</v>
      </c>
      <c r="DQ19" s="21">
        <v>7357</v>
      </c>
      <c r="DR19" s="21">
        <v>72057</v>
      </c>
      <c r="DS19" s="21">
        <v>86734</v>
      </c>
      <c r="DT19" s="21">
        <v>5102</v>
      </c>
      <c r="DU19" s="21">
        <v>10583</v>
      </c>
      <c r="DV19" s="22">
        <v>89659</v>
      </c>
      <c r="DW19" s="22">
        <v>90046</v>
      </c>
      <c r="DX19" s="22">
        <v>2557</v>
      </c>
      <c r="DY19" s="22">
        <v>5876</v>
      </c>
      <c r="DZ19" s="22">
        <v>45664</v>
      </c>
      <c r="EA19" s="22">
        <v>44947</v>
      </c>
      <c r="EB19" s="22">
        <v>1327</v>
      </c>
      <c r="EC19" s="22">
        <v>2488</v>
      </c>
      <c r="ED19" s="22">
        <v>26769</v>
      </c>
      <c r="EE19" s="22">
        <v>23467</v>
      </c>
      <c r="EF19" s="22">
        <v>762</v>
      </c>
      <c r="EG19" s="22">
        <v>1150</v>
      </c>
      <c r="EH19" s="22">
        <v>18106</v>
      </c>
      <c r="EI19" s="22">
        <v>13320</v>
      </c>
      <c r="EJ19" s="22">
        <v>1039</v>
      </c>
      <c r="EK19" s="22">
        <v>1398</v>
      </c>
      <c r="EL19" s="22">
        <v>26438</v>
      </c>
      <c r="EM19" s="22">
        <v>17635</v>
      </c>
      <c r="EN19" s="39"/>
      <c r="EO19" s="39"/>
      <c r="EP19" s="39"/>
      <c r="EQ19" s="39"/>
      <c r="ER19" s="39"/>
      <c r="ES19" s="39"/>
      <c r="ET19" s="39"/>
      <c r="EU19" s="39"/>
    </row>
    <row r="20" spans="1:151" ht="11.25" customHeight="1" x14ac:dyDescent="0.2">
      <c r="A20" s="12">
        <v>1</v>
      </c>
      <c r="B20" s="13" t="s">
        <v>0</v>
      </c>
      <c r="C20" s="6" t="s">
        <v>109</v>
      </c>
      <c r="D20" s="20">
        <v>470825</v>
      </c>
      <c r="E20" s="20">
        <v>911512</v>
      </c>
      <c r="F20" s="20">
        <v>16462769</v>
      </c>
      <c r="G20" s="20">
        <v>16967137</v>
      </c>
      <c r="H20" s="20">
        <v>52009</v>
      </c>
      <c r="I20" s="20">
        <v>76836</v>
      </c>
      <c r="J20" s="20">
        <v>1376873</v>
      </c>
      <c r="K20" s="20">
        <v>1784828</v>
      </c>
      <c r="L20" s="20">
        <v>111488</v>
      </c>
      <c r="M20" s="20">
        <v>229814</v>
      </c>
      <c r="N20" s="20">
        <v>3525607</v>
      </c>
      <c r="O20" s="20">
        <v>3984816</v>
      </c>
      <c r="P20" s="20">
        <v>92289</v>
      </c>
      <c r="Q20" s="20">
        <v>228753</v>
      </c>
      <c r="R20" s="20">
        <v>3141042</v>
      </c>
      <c r="S20" s="20">
        <v>3335497</v>
      </c>
      <c r="T20" s="20">
        <v>73366</v>
      </c>
      <c r="U20" s="20">
        <v>146415</v>
      </c>
      <c r="V20" s="20">
        <v>2646775</v>
      </c>
      <c r="W20" s="20">
        <v>2682181</v>
      </c>
      <c r="X20" s="20">
        <v>68094</v>
      </c>
      <c r="Y20" s="20">
        <v>113141</v>
      </c>
      <c r="Z20" s="20">
        <v>2657811</v>
      </c>
      <c r="AA20" s="20">
        <v>2500911</v>
      </c>
      <c r="AB20" s="21">
        <v>73579</v>
      </c>
      <c r="AC20" s="21">
        <v>116553</v>
      </c>
      <c r="AD20" s="21">
        <v>3114658</v>
      </c>
      <c r="AE20" s="21">
        <v>2678902</v>
      </c>
      <c r="AF20" s="21">
        <v>438173</v>
      </c>
      <c r="AG20" s="21">
        <v>851173</v>
      </c>
      <c r="AH20" s="21">
        <v>15370997</v>
      </c>
      <c r="AI20" s="21">
        <v>15789513</v>
      </c>
      <c r="AJ20" s="21">
        <v>44866</v>
      </c>
      <c r="AK20" s="21">
        <v>66304</v>
      </c>
      <c r="AL20" s="21">
        <v>1190273</v>
      </c>
      <c r="AM20" s="21">
        <v>1536739</v>
      </c>
      <c r="AN20" s="21">
        <v>99776</v>
      </c>
      <c r="AO20" s="21">
        <v>207155</v>
      </c>
      <c r="AP20" s="21">
        <v>3146938</v>
      </c>
      <c r="AQ20" s="21">
        <v>3559672</v>
      </c>
      <c r="AR20" s="21">
        <v>86522</v>
      </c>
      <c r="AS20" s="21">
        <v>214941</v>
      </c>
      <c r="AT20" s="21">
        <v>2938696</v>
      </c>
      <c r="AU20" s="21">
        <v>3125113</v>
      </c>
      <c r="AV20" s="21">
        <v>69920</v>
      </c>
      <c r="AW20" s="21">
        <v>139976</v>
      </c>
      <c r="AX20" s="21">
        <v>2517797</v>
      </c>
      <c r="AY20" s="21">
        <v>2556224</v>
      </c>
      <c r="AZ20" s="21">
        <v>65762</v>
      </c>
      <c r="BA20" s="21">
        <v>109528</v>
      </c>
      <c r="BB20" s="21">
        <v>2563665</v>
      </c>
      <c r="BC20" s="21">
        <v>2415224</v>
      </c>
      <c r="BD20" s="21">
        <v>71327</v>
      </c>
      <c r="BE20" s="21">
        <v>113269</v>
      </c>
      <c r="BF20" s="21">
        <v>3013626</v>
      </c>
      <c r="BG20" s="21">
        <v>2596539</v>
      </c>
      <c r="BH20" s="21">
        <v>11877</v>
      </c>
      <c r="BI20" s="21">
        <v>21148</v>
      </c>
      <c r="BJ20" s="21">
        <v>400872</v>
      </c>
      <c r="BK20" s="21">
        <v>429183</v>
      </c>
      <c r="BL20" s="21">
        <v>2856</v>
      </c>
      <c r="BM20" s="21">
        <v>3997</v>
      </c>
      <c r="BN20" s="21">
        <v>73886</v>
      </c>
      <c r="BO20" s="21">
        <v>100036</v>
      </c>
      <c r="BP20" s="21">
        <v>4460</v>
      </c>
      <c r="BQ20" s="21">
        <v>8197</v>
      </c>
      <c r="BR20" s="21">
        <v>145927</v>
      </c>
      <c r="BS20" s="21">
        <v>162650</v>
      </c>
      <c r="BT20" s="21">
        <v>1889</v>
      </c>
      <c r="BU20" s="21">
        <v>4593</v>
      </c>
      <c r="BV20" s="21">
        <v>68093</v>
      </c>
      <c r="BW20" s="21">
        <v>69517</v>
      </c>
      <c r="BX20" s="21">
        <v>1068</v>
      </c>
      <c r="BY20" s="21">
        <v>2022</v>
      </c>
      <c r="BZ20" s="21">
        <v>40759</v>
      </c>
      <c r="CA20" s="21">
        <v>38990</v>
      </c>
      <c r="CB20" s="21">
        <v>721</v>
      </c>
      <c r="CC20" s="21">
        <v>1096</v>
      </c>
      <c r="CD20" s="21">
        <v>29192</v>
      </c>
      <c r="CE20" s="21">
        <v>25623</v>
      </c>
      <c r="CF20" s="21">
        <v>883</v>
      </c>
      <c r="CG20" s="21">
        <v>1243</v>
      </c>
      <c r="CH20" s="21">
        <v>43013</v>
      </c>
      <c r="CI20" s="21">
        <v>32363</v>
      </c>
      <c r="CJ20" s="21">
        <v>13795</v>
      </c>
      <c r="CK20" s="21">
        <v>25531</v>
      </c>
      <c r="CL20" s="21">
        <v>476741</v>
      </c>
      <c r="CM20" s="21">
        <v>499224</v>
      </c>
      <c r="CN20" s="21">
        <v>2885</v>
      </c>
      <c r="CO20" s="21">
        <v>4259</v>
      </c>
      <c r="CP20" s="21">
        <v>75951</v>
      </c>
      <c r="CQ20" s="21">
        <v>100145</v>
      </c>
      <c r="CR20" s="21">
        <v>4918</v>
      </c>
      <c r="CS20" s="21">
        <v>9526</v>
      </c>
      <c r="CT20" s="21">
        <v>162248</v>
      </c>
      <c r="CU20" s="21">
        <v>179042</v>
      </c>
      <c r="CV20" s="21">
        <v>2312</v>
      </c>
      <c r="CW20" s="21">
        <v>5625</v>
      </c>
      <c r="CX20" s="21">
        <v>85408</v>
      </c>
      <c r="CY20" s="21">
        <v>85316</v>
      </c>
      <c r="CZ20" s="21">
        <v>1392</v>
      </c>
      <c r="DA20" s="21">
        <v>2686</v>
      </c>
      <c r="DB20" s="21">
        <v>55100</v>
      </c>
      <c r="DC20" s="21">
        <v>50929</v>
      </c>
      <c r="DD20" s="21">
        <v>1114</v>
      </c>
      <c r="DE20" s="21">
        <v>1689</v>
      </c>
      <c r="DF20" s="21">
        <v>45805</v>
      </c>
      <c r="DG20" s="21">
        <v>40794</v>
      </c>
      <c r="DH20" s="21">
        <v>1174</v>
      </c>
      <c r="DI20" s="21">
        <v>1746</v>
      </c>
      <c r="DJ20" s="21">
        <v>52227</v>
      </c>
      <c r="DK20" s="21">
        <v>42995</v>
      </c>
      <c r="DL20" s="21">
        <v>18857</v>
      </c>
      <c r="DM20" s="21">
        <v>34808</v>
      </c>
      <c r="DN20" s="21">
        <v>615029</v>
      </c>
      <c r="DO20" s="21">
        <v>678399</v>
      </c>
      <c r="DP20" s="21">
        <v>4258</v>
      </c>
      <c r="DQ20" s="21">
        <v>6273</v>
      </c>
      <c r="DR20" s="21">
        <v>110647</v>
      </c>
      <c r="DS20" s="21">
        <v>147944</v>
      </c>
      <c r="DT20" s="21">
        <v>6794</v>
      </c>
      <c r="DU20" s="21">
        <v>13133</v>
      </c>
      <c r="DV20" s="22">
        <v>216421</v>
      </c>
      <c r="DW20" s="22">
        <v>246101</v>
      </c>
      <c r="DX20" s="22">
        <v>3455</v>
      </c>
      <c r="DY20" s="22">
        <v>8187</v>
      </c>
      <c r="DZ20" s="22">
        <v>116937</v>
      </c>
      <c r="EA20" s="22">
        <v>125066</v>
      </c>
      <c r="EB20" s="22">
        <v>2054</v>
      </c>
      <c r="EC20" s="22">
        <v>3753</v>
      </c>
      <c r="ED20" s="22">
        <v>73878</v>
      </c>
      <c r="EE20" s="22">
        <v>75027</v>
      </c>
      <c r="EF20" s="22">
        <v>1218</v>
      </c>
      <c r="EG20" s="22">
        <v>1924</v>
      </c>
      <c r="EH20" s="22">
        <v>48340</v>
      </c>
      <c r="EI20" s="22">
        <v>44893</v>
      </c>
      <c r="EJ20" s="22">
        <v>1078</v>
      </c>
      <c r="EK20" s="22">
        <v>1538</v>
      </c>
      <c r="EL20" s="22">
        <v>48803</v>
      </c>
      <c r="EM20" s="22">
        <v>39367</v>
      </c>
      <c r="EN20" s="39"/>
      <c r="EO20" s="39"/>
      <c r="EP20" s="39"/>
      <c r="EQ20" s="39"/>
      <c r="ER20" s="39"/>
      <c r="ES20" s="39"/>
      <c r="ET20" s="39"/>
      <c r="EU20" s="39"/>
    </row>
    <row r="21" spans="1:151" ht="11.25" customHeight="1" x14ac:dyDescent="0.2">
      <c r="A21" s="12">
        <v>1</v>
      </c>
      <c r="B21" s="13" t="s">
        <v>0</v>
      </c>
      <c r="C21" s="6" t="s">
        <v>110</v>
      </c>
      <c r="D21" s="20">
        <v>255991</v>
      </c>
      <c r="E21" s="20">
        <v>536190</v>
      </c>
      <c r="F21" s="20">
        <v>15267036</v>
      </c>
      <c r="G21" s="20">
        <v>15716004</v>
      </c>
      <c r="H21" s="20">
        <v>12446</v>
      </c>
      <c r="I21" s="20">
        <v>20882</v>
      </c>
      <c r="J21" s="20">
        <v>556852</v>
      </c>
      <c r="K21" s="20">
        <v>746725</v>
      </c>
      <c r="L21" s="20">
        <v>47985</v>
      </c>
      <c r="M21" s="20">
        <v>109757</v>
      </c>
      <c r="N21" s="20">
        <v>2589707</v>
      </c>
      <c r="O21" s="20">
        <v>2923602</v>
      </c>
      <c r="P21" s="20">
        <v>49090</v>
      </c>
      <c r="Q21" s="20">
        <v>133662</v>
      </c>
      <c r="R21" s="20">
        <v>2831089</v>
      </c>
      <c r="S21" s="20">
        <v>3008245</v>
      </c>
      <c r="T21" s="20">
        <v>47287</v>
      </c>
      <c r="U21" s="20">
        <v>102394</v>
      </c>
      <c r="V21" s="20">
        <v>2852512</v>
      </c>
      <c r="W21" s="20">
        <v>2908318</v>
      </c>
      <c r="X21" s="20">
        <v>48116</v>
      </c>
      <c r="Y21" s="20">
        <v>86231</v>
      </c>
      <c r="Z21" s="20">
        <v>3049751</v>
      </c>
      <c r="AA21" s="20">
        <v>2970735</v>
      </c>
      <c r="AB21" s="21">
        <v>51067</v>
      </c>
      <c r="AC21" s="21">
        <v>83264</v>
      </c>
      <c r="AD21" s="21">
        <v>3387123</v>
      </c>
      <c r="AE21" s="21">
        <v>3158378</v>
      </c>
      <c r="AF21" s="21">
        <v>238876</v>
      </c>
      <c r="AG21" s="21">
        <v>501463</v>
      </c>
      <c r="AH21" s="21">
        <v>14299314</v>
      </c>
      <c r="AI21" s="21">
        <v>14667033</v>
      </c>
      <c r="AJ21" s="21">
        <v>10482</v>
      </c>
      <c r="AK21" s="21">
        <v>17715</v>
      </c>
      <c r="AL21" s="21">
        <v>473381</v>
      </c>
      <c r="AM21" s="21">
        <v>629068</v>
      </c>
      <c r="AN21" s="21">
        <v>42108</v>
      </c>
      <c r="AO21" s="21">
        <v>97437</v>
      </c>
      <c r="AP21" s="21">
        <v>2279926</v>
      </c>
      <c r="AQ21" s="21">
        <v>2564544</v>
      </c>
      <c r="AR21" s="21">
        <v>45658</v>
      </c>
      <c r="AS21" s="21">
        <v>124670</v>
      </c>
      <c r="AT21" s="21">
        <v>2634840</v>
      </c>
      <c r="AU21" s="21">
        <v>2797300</v>
      </c>
      <c r="AV21" s="21">
        <v>44909</v>
      </c>
      <c r="AW21" s="21">
        <v>97634</v>
      </c>
      <c r="AX21" s="21">
        <v>2704843</v>
      </c>
      <c r="AY21" s="21">
        <v>2761734</v>
      </c>
      <c r="AZ21" s="21">
        <v>46328</v>
      </c>
      <c r="BA21" s="21">
        <v>83292</v>
      </c>
      <c r="BB21" s="21">
        <v>2931180</v>
      </c>
      <c r="BC21" s="21">
        <v>2860233</v>
      </c>
      <c r="BD21" s="21">
        <v>49391</v>
      </c>
      <c r="BE21" s="21">
        <v>80715</v>
      </c>
      <c r="BF21" s="21">
        <v>3275141</v>
      </c>
      <c r="BG21" s="21">
        <v>3054153</v>
      </c>
      <c r="BH21" s="21">
        <v>6460</v>
      </c>
      <c r="BI21" s="21">
        <v>12952</v>
      </c>
      <c r="BJ21" s="21">
        <v>359503</v>
      </c>
      <c r="BK21" s="21">
        <v>394649</v>
      </c>
      <c r="BL21" s="21">
        <v>798</v>
      </c>
      <c r="BM21" s="21">
        <v>1150</v>
      </c>
      <c r="BN21" s="21">
        <v>32084</v>
      </c>
      <c r="BO21" s="21">
        <v>47836</v>
      </c>
      <c r="BP21" s="21">
        <v>2505</v>
      </c>
      <c r="BQ21" s="21">
        <v>5008</v>
      </c>
      <c r="BR21" s="21">
        <v>131443</v>
      </c>
      <c r="BS21" s="21">
        <v>152589</v>
      </c>
      <c r="BT21" s="21">
        <v>1275</v>
      </c>
      <c r="BU21" s="21">
        <v>3521</v>
      </c>
      <c r="BV21" s="21">
        <v>73289</v>
      </c>
      <c r="BW21" s="21">
        <v>78433</v>
      </c>
      <c r="BX21" s="21">
        <v>687</v>
      </c>
      <c r="BY21" s="21">
        <v>1443</v>
      </c>
      <c r="BZ21" s="21">
        <v>41662</v>
      </c>
      <c r="CA21" s="21">
        <v>42208</v>
      </c>
      <c r="CB21" s="21">
        <v>518</v>
      </c>
      <c r="CC21" s="21">
        <v>842</v>
      </c>
      <c r="CD21" s="21">
        <v>33389</v>
      </c>
      <c r="CE21" s="21">
        <v>31869</v>
      </c>
      <c r="CF21" s="21">
        <v>677</v>
      </c>
      <c r="CG21" s="21">
        <v>988</v>
      </c>
      <c r="CH21" s="21">
        <v>47635</v>
      </c>
      <c r="CI21" s="21">
        <v>41711</v>
      </c>
      <c r="CJ21" s="21">
        <v>8072</v>
      </c>
      <c r="CK21" s="21">
        <v>16566</v>
      </c>
      <c r="CL21" s="21">
        <v>467884</v>
      </c>
      <c r="CM21" s="21">
        <v>496338</v>
      </c>
      <c r="CN21" s="21">
        <v>807</v>
      </c>
      <c r="CO21" s="21">
        <v>1307</v>
      </c>
      <c r="CP21" s="21">
        <v>34293</v>
      </c>
      <c r="CQ21" s="21">
        <v>48526</v>
      </c>
      <c r="CR21" s="21">
        <v>2763</v>
      </c>
      <c r="CS21" s="21">
        <v>5783</v>
      </c>
      <c r="CT21" s="21">
        <v>147478</v>
      </c>
      <c r="CU21" s="21">
        <v>169443</v>
      </c>
      <c r="CV21" s="21">
        <v>1584</v>
      </c>
      <c r="CW21" s="21">
        <v>4381</v>
      </c>
      <c r="CX21" s="21">
        <v>90583</v>
      </c>
      <c r="CY21" s="21">
        <v>97557</v>
      </c>
      <c r="CZ21" s="21">
        <v>1055</v>
      </c>
      <c r="DA21" s="21">
        <v>2157</v>
      </c>
      <c r="DB21" s="21">
        <v>67455</v>
      </c>
      <c r="DC21" s="21">
        <v>65205</v>
      </c>
      <c r="DD21" s="21">
        <v>941</v>
      </c>
      <c r="DE21" s="21">
        <v>1515</v>
      </c>
      <c r="DF21" s="21">
        <v>65424</v>
      </c>
      <c r="DG21" s="21">
        <v>58231</v>
      </c>
      <c r="DH21" s="21">
        <v>922</v>
      </c>
      <c r="DI21" s="21">
        <v>1423</v>
      </c>
      <c r="DJ21" s="21">
        <v>62650</v>
      </c>
      <c r="DK21" s="21">
        <v>57374</v>
      </c>
      <c r="DL21" s="21">
        <v>9043</v>
      </c>
      <c r="DM21" s="21">
        <v>18161</v>
      </c>
      <c r="DN21" s="21">
        <v>499837</v>
      </c>
      <c r="DO21" s="21">
        <v>552632</v>
      </c>
      <c r="DP21" s="21">
        <v>1157</v>
      </c>
      <c r="DQ21" s="21">
        <v>1860</v>
      </c>
      <c r="DR21" s="21">
        <v>49176</v>
      </c>
      <c r="DS21" s="21">
        <v>69131</v>
      </c>
      <c r="DT21" s="21">
        <v>3114</v>
      </c>
      <c r="DU21" s="21">
        <v>6537</v>
      </c>
      <c r="DV21" s="22">
        <v>162302</v>
      </c>
      <c r="DW21" s="22">
        <v>189614</v>
      </c>
      <c r="DX21" s="22">
        <v>1848</v>
      </c>
      <c r="DY21" s="22">
        <v>4611</v>
      </c>
      <c r="DZ21" s="22">
        <v>105666</v>
      </c>
      <c r="EA21" s="22">
        <v>113387</v>
      </c>
      <c r="EB21" s="22">
        <v>1323</v>
      </c>
      <c r="EC21" s="22">
        <v>2603</v>
      </c>
      <c r="ED21" s="22">
        <v>80214</v>
      </c>
      <c r="EE21" s="22">
        <v>81378</v>
      </c>
      <c r="EF21" s="22">
        <v>847</v>
      </c>
      <c r="EG21" s="22">
        <v>1424</v>
      </c>
      <c r="EH21" s="22">
        <v>53146</v>
      </c>
      <c r="EI21" s="22">
        <v>52270</v>
      </c>
      <c r="EJ21" s="22">
        <v>754</v>
      </c>
      <c r="EK21" s="22">
        <v>1126</v>
      </c>
      <c r="EL21" s="22">
        <v>49331</v>
      </c>
      <c r="EM21" s="22">
        <v>46850</v>
      </c>
      <c r="EN21" s="39"/>
      <c r="EO21" s="39"/>
      <c r="EP21" s="39"/>
      <c r="EQ21" s="39"/>
      <c r="ER21" s="39"/>
      <c r="ES21" s="39"/>
      <c r="ET21" s="39"/>
      <c r="EU21" s="39"/>
    </row>
    <row r="22" spans="1:151" ht="11.25" customHeight="1" x14ac:dyDescent="0.2">
      <c r="A22" s="12">
        <v>1</v>
      </c>
      <c r="B22" s="13" t="s">
        <v>0</v>
      </c>
      <c r="C22" s="6" t="s">
        <v>111</v>
      </c>
      <c r="D22" s="20">
        <v>164357</v>
      </c>
      <c r="E22" s="20">
        <v>395704</v>
      </c>
      <c r="F22" s="20">
        <v>13824983</v>
      </c>
      <c r="G22" s="20">
        <v>14251173</v>
      </c>
      <c r="H22" s="20">
        <v>3849</v>
      </c>
      <c r="I22" s="20">
        <v>7508</v>
      </c>
      <c r="J22" s="20">
        <v>236698</v>
      </c>
      <c r="K22" s="20">
        <v>326969</v>
      </c>
      <c r="L22" s="20">
        <v>26031</v>
      </c>
      <c r="M22" s="20">
        <v>70570</v>
      </c>
      <c r="N22" s="20">
        <v>1972058</v>
      </c>
      <c r="O22" s="20">
        <v>2247982</v>
      </c>
      <c r="P22" s="20">
        <v>31666</v>
      </c>
      <c r="Q22" s="20">
        <v>102452</v>
      </c>
      <c r="R22" s="20">
        <v>2585349</v>
      </c>
      <c r="S22" s="20">
        <v>2750769</v>
      </c>
      <c r="T22" s="20">
        <v>32461</v>
      </c>
      <c r="U22" s="20">
        <v>82659</v>
      </c>
      <c r="V22" s="20">
        <v>2742678</v>
      </c>
      <c r="W22" s="20">
        <v>2819412</v>
      </c>
      <c r="X22" s="20">
        <v>33914</v>
      </c>
      <c r="Y22" s="20">
        <v>67615</v>
      </c>
      <c r="Z22" s="20">
        <v>2978259</v>
      </c>
      <c r="AA22" s="20">
        <v>2943736</v>
      </c>
      <c r="AB22" s="21">
        <v>36436</v>
      </c>
      <c r="AC22" s="21">
        <v>64900</v>
      </c>
      <c r="AD22" s="21">
        <v>3309938</v>
      </c>
      <c r="AE22" s="21">
        <v>3162302</v>
      </c>
      <c r="AF22" s="21">
        <v>154637</v>
      </c>
      <c r="AG22" s="21">
        <v>372830</v>
      </c>
      <c r="AH22" s="21">
        <v>13047156</v>
      </c>
      <c r="AI22" s="21">
        <v>13409888</v>
      </c>
      <c r="AJ22" s="21">
        <v>3253</v>
      </c>
      <c r="AK22" s="21">
        <v>6407</v>
      </c>
      <c r="AL22" s="21">
        <v>202032</v>
      </c>
      <c r="AM22" s="21">
        <v>276101</v>
      </c>
      <c r="AN22" s="21">
        <v>23097</v>
      </c>
      <c r="AO22" s="21">
        <v>63440</v>
      </c>
      <c r="AP22" s="21">
        <v>1758872</v>
      </c>
      <c r="AQ22" s="21">
        <v>1995221</v>
      </c>
      <c r="AR22" s="21">
        <v>29499</v>
      </c>
      <c r="AS22" s="21">
        <v>95712</v>
      </c>
      <c r="AT22" s="21">
        <v>2414131</v>
      </c>
      <c r="AU22" s="21">
        <v>2562956</v>
      </c>
      <c r="AV22" s="21">
        <v>30920</v>
      </c>
      <c r="AW22" s="21">
        <v>79050</v>
      </c>
      <c r="AX22" s="21">
        <v>2614420</v>
      </c>
      <c r="AY22" s="21">
        <v>2685140</v>
      </c>
      <c r="AZ22" s="21">
        <v>32622</v>
      </c>
      <c r="BA22" s="21">
        <v>65266</v>
      </c>
      <c r="BB22" s="21">
        <v>2860173</v>
      </c>
      <c r="BC22" s="21">
        <v>2831444</v>
      </c>
      <c r="BD22" s="21">
        <v>35246</v>
      </c>
      <c r="BE22" s="21">
        <v>62955</v>
      </c>
      <c r="BF22" s="21">
        <v>3197526</v>
      </c>
      <c r="BG22" s="21">
        <v>3059023</v>
      </c>
      <c r="BH22" s="21">
        <v>3664</v>
      </c>
      <c r="BI22" s="21">
        <v>8187</v>
      </c>
      <c r="BJ22" s="21">
        <v>289886</v>
      </c>
      <c r="BK22" s="21">
        <v>315866</v>
      </c>
      <c r="BL22" s="21">
        <v>269</v>
      </c>
      <c r="BM22" s="21">
        <v>415</v>
      </c>
      <c r="BN22" s="21">
        <v>14867</v>
      </c>
      <c r="BO22" s="21">
        <v>22975</v>
      </c>
      <c r="BP22" s="21">
        <v>1270</v>
      </c>
      <c r="BQ22" s="21">
        <v>2785</v>
      </c>
      <c r="BR22" s="21">
        <v>90535</v>
      </c>
      <c r="BS22" s="21">
        <v>108605</v>
      </c>
      <c r="BT22" s="21">
        <v>770</v>
      </c>
      <c r="BU22" s="21">
        <v>2403</v>
      </c>
      <c r="BV22" s="21">
        <v>62757</v>
      </c>
      <c r="BW22" s="21">
        <v>66904</v>
      </c>
      <c r="BX22" s="21">
        <v>487</v>
      </c>
      <c r="BY22" s="21">
        <v>1126</v>
      </c>
      <c r="BZ22" s="21">
        <v>41497</v>
      </c>
      <c r="CA22" s="21">
        <v>42238</v>
      </c>
      <c r="CB22" s="21">
        <v>418</v>
      </c>
      <c r="CC22" s="21">
        <v>735</v>
      </c>
      <c r="CD22" s="21">
        <v>37321</v>
      </c>
      <c r="CE22" s="21">
        <v>36384</v>
      </c>
      <c r="CF22" s="21">
        <v>450</v>
      </c>
      <c r="CG22" s="21">
        <v>723</v>
      </c>
      <c r="CH22" s="21">
        <v>42907</v>
      </c>
      <c r="CI22" s="21">
        <v>38758</v>
      </c>
      <c r="CJ22" s="21">
        <v>4910</v>
      </c>
      <c r="CK22" s="21">
        <v>11396</v>
      </c>
      <c r="CL22" s="21">
        <v>398554</v>
      </c>
      <c r="CM22" s="21">
        <v>425420</v>
      </c>
      <c r="CN22" s="21">
        <v>264</v>
      </c>
      <c r="CO22" s="21">
        <v>425</v>
      </c>
      <c r="CP22" s="21">
        <v>15375</v>
      </c>
      <c r="CQ22" s="21">
        <v>22509</v>
      </c>
      <c r="CR22" s="21">
        <v>1442</v>
      </c>
      <c r="CS22" s="21">
        <v>3365</v>
      </c>
      <c r="CT22" s="21">
        <v>105237</v>
      </c>
      <c r="CU22" s="21">
        <v>124091</v>
      </c>
      <c r="CV22" s="21">
        <v>1095</v>
      </c>
      <c r="CW22" s="21">
        <v>3530</v>
      </c>
      <c r="CX22" s="21">
        <v>87228</v>
      </c>
      <c r="CY22" s="21">
        <v>95034</v>
      </c>
      <c r="CZ22" s="21">
        <v>715</v>
      </c>
      <c r="DA22" s="21">
        <v>1701</v>
      </c>
      <c r="DB22" s="21">
        <v>60595</v>
      </c>
      <c r="DC22" s="21">
        <v>62483</v>
      </c>
      <c r="DD22" s="21">
        <v>737</v>
      </c>
      <c r="DE22" s="21">
        <v>1315</v>
      </c>
      <c r="DF22" s="21">
        <v>67652</v>
      </c>
      <c r="DG22" s="21">
        <v>64215</v>
      </c>
      <c r="DH22" s="21">
        <v>657</v>
      </c>
      <c r="DI22" s="21">
        <v>1060</v>
      </c>
      <c r="DJ22" s="21">
        <v>62464</v>
      </c>
      <c r="DK22" s="21">
        <v>57085</v>
      </c>
      <c r="DL22" s="21">
        <v>4810</v>
      </c>
      <c r="DM22" s="21">
        <v>11478</v>
      </c>
      <c r="DN22" s="21">
        <v>379272</v>
      </c>
      <c r="DO22" s="21">
        <v>415864</v>
      </c>
      <c r="DP22" s="21">
        <v>332</v>
      </c>
      <c r="DQ22" s="21">
        <v>676</v>
      </c>
      <c r="DR22" s="21">
        <v>19291</v>
      </c>
      <c r="DS22" s="21">
        <v>28358</v>
      </c>
      <c r="DT22" s="21">
        <v>1492</v>
      </c>
      <c r="DU22" s="21">
        <v>3765</v>
      </c>
      <c r="DV22" s="22">
        <v>107948</v>
      </c>
      <c r="DW22" s="22">
        <v>128669</v>
      </c>
      <c r="DX22" s="22">
        <v>1072</v>
      </c>
      <c r="DY22" s="22">
        <v>3210</v>
      </c>
      <c r="DZ22" s="22">
        <v>83989</v>
      </c>
      <c r="EA22" s="22">
        <v>92778</v>
      </c>
      <c r="EB22" s="22">
        <v>826</v>
      </c>
      <c r="EC22" s="22">
        <v>1908</v>
      </c>
      <c r="ED22" s="22">
        <v>67662</v>
      </c>
      <c r="EE22" s="22">
        <v>71788</v>
      </c>
      <c r="EF22" s="22">
        <v>555</v>
      </c>
      <c r="EG22" s="22">
        <v>1034</v>
      </c>
      <c r="EH22" s="22">
        <v>50433</v>
      </c>
      <c r="EI22" s="22">
        <v>48076</v>
      </c>
      <c r="EJ22" s="22">
        <v>533</v>
      </c>
      <c r="EK22" s="22">
        <v>885</v>
      </c>
      <c r="EL22" s="22">
        <v>49947</v>
      </c>
      <c r="EM22" s="22">
        <v>46192</v>
      </c>
      <c r="EN22" s="39"/>
      <c r="EO22" s="39"/>
      <c r="EP22" s="39"/>
      <c r="EQ22" s="39"/>
      <c r="ER22" s="39"/>
      <c r="ES22" s="39"/>
      <c r="ET22" s="39"/>
      <c r="EU22" s="39"/>
    </row>
    <row r="23" spans="1:151" ht="11.25" customHeight="1" x14ac:dyDescent="0.2">
      <c r="A23" s="12">
        <v>1</v>
      </c>
      <c r="B23" s="13" t="s">
        <v>0</v>
      </c>
      <c r="C23" s="6" t="s">
        <v>112</v>
      </c>
      <c r="D23" s="20">
        <v>246722</v>
      </c>
      <c r="E23" s="20">
        <v>664592</v>
      </c>
      <c r="F23" s="20">
        <v>31923624</v>
      </c>
      <c r="G23" s="20">
        <v>33333379</v>
      </c>
      <c r="H23" s="20">
        <v>1548</v>
      </c>
      <c r="I23" s="20">
        <v>3153</v>
      </c>
      <c r="J23" s="20">
        <v>130747</v>
      </c>
      <c r="K23" s="20">
        <v>190574</v>
      </c>
      <c r="L23" s="20">
        <v>26261</v>
      </c>
      <c r="M23" s="20">
        <v>76355</v>
      </c>
      <c r="N23" s="20">
        <v>2896588</v>
      </c>
      <c r="O23" s="20">
        <v>3395779</v>
      </c>
      <c r="P23" s="20">
        <v>50364</v>
      </c>
      <c r="Q23" s="20">
        <v>182343</v>
      </c>
      <c r="R23" s="20">
        <v>6253676</v>
      </c>
      <c r="S23" s="20">
        <v>6791054</v>
      </c>
      <c r="T23" s="20">
        <v>58928</v>
      </c>
      <c r="U23" s="20">
        <v>177275</v>
      </c>
      <c r="V23" s="20">
        <v>7685597</v>
      </c>
      <c r="W23" s="20">
        <v>8087939</v>
      </c>
      <c r="X23" s="20">
        <v>57461</v>
      </c>
      <c r="Y23" s="20">
        <v>126104</v>
      </c>
      <c r="Z23" s="20">
        <v>7707835</v>
      </c>
      <c r="AA23" s="20">
        <v>7869771</v>
      </c>
      <c r="AB23" s="21">
        <v>52160</v>
      </c>
      <c r="AC23" s="21">
        <v>99362</v>
      </c>
      <c r="AD23" s="21">
        <v>7249179</v>
      </c>
      <c r="AE23" s="21">
        <v>6998259</v>
      </c>
      <c r="AF23" s="21">
        <v>232668</v>
      </c>
      <c r="AG23" s="21">
        <v>627628</v>
      </c>
      <c r="AH23" s="21">
        <v>30173894</v>
      </c>
      <c r="AI23" s="21">
        <v>31432894</v>
      </c>
      <c r="AJ23" s="21">
        <v>1276</v>
      </c>
      <c r="AK23" s="21">
        <v>2634</v>
      </c>
      <c r="AL23" s="21">
        <v>105905</v>
      </c>
      <c r="AM23" s="21">
        <v>153515</v>
      </c>
      <c r="AN23" s="21">
        <v>23278</v>
      </c>
      <c r="AO23" s="21">
        <v>68553</v>
      </c>
      <c r="AP23" s="21">
        <v>2583432</v>
      </c>
      <c r="AQ23" s="21">
        <v>3009365</v>
      </c>
      <c r="AR23" s="21">
        <v>47072</v>
      </c>
      <c r="AS23" s="21">
        <v>170911</v>
      </c>
      <c r="AT23" s="21">
        <v>5858017</v>
      </c>
      <c r="AU23" s="21">
        <v>6345957</v>
      </c>
      <c r="AV23" s="21">
        <v>55889</v>
      </c>
      <c r="AW23" s="21">
        <v>168860</v>
      </c>
      <c r="AX23" s="21">
        <v>7293283</v>
      </c>
      <c r="AY23" s="21">
        <v>7668164</v>
      </c>
      <c r="AZ23" s="21">
        <v>54822</v>
      </c>
      <c r="BA23" s="21">
        <v>120639</v>
      </c>
      <c r="BB23" s="21">
        <v>7335084</v>
      </c>
      <c r="BC23" s="21">
        <v>7505640</v>
      </c>
      <c r="BD23" s="21">
        <v>50331</v>
      </c>
      <c r="BE23" s="21">
        <v>96031</v>
      </c>
      <c r="BF23" s="21">
        <v>6998170</v>
      </c>
      <c r="BG23" s="21">
        <v>6750251</v>
      </c>
      <c r="BH23" s="21">
        <v>5186</v>
      </c>
      <c r="BI23" s="21">
        <v>13048</v>
      </c>
      <c r="BJ23" s="21">
        <v>650010</v>
      </c>
      <c r="BK23" s="21">
        <v>711857</v>
      </c>
      <c r="BL23" s="21">
        <v>108</v>
      </c>
      <c r="BM23" s="21">
        <v>178</v>
      </c>
      <c r="BN23" s="21">
        <v>10555</v>
      </c>
      <c r="BO23" s="21">
        <v>21534</v>
      </c>
      <c r="BP23" s="21">
        <v>1138</v>
      </c>
      <c r="BQ23" s="21">
        <v>2727</v>
      </c>
      <c r="BR23" s="21">
        <v>118531</v>
      </c>
      <c r="BS23" s="21">
        <v>148783</v>
      </c>
      <c r="BT23" s="21">
        <v>1358</v>
      </c>
      <c r="BU23" s="21">
        <v>4459</v>
      </c>
      <c r="BV23" s="21">
        <v>165473</v>
      </c>
      <c r="BW23" s="21">
        <v>183641</v>
      </c>
      <c r="BX23" s="21">
        <v>959</v>
      </c>
      <c r="BY23" s="21">
        <v>2584</v>
      </c>
      <c r="BZ23" s="21">
        <v>125343</v>
      </c>
      <c r="CA23" s="21">
        <v>133195</v>
      </c>
      <c r="CB23" s="21">
        <v>835</v>
      </c>
      <c r="CC23" s="21">
        <v>1700</v>
      </c>
      <c r="CD23" s="21">
        <v>119696</v>
      </c>
      <c r="CE23" s="21">
        <v>117447</v>
      </c>
      <c r="CF23" s="21">
        <v>788</v>
      </c>
      <c r="CG23" s="21">
        <v>1400</v>
      </c>
      <c r="CH23" s="21">
        <v>110409</v>
      </c>
      <c r="CI23" s="21">
        <v>107255</v>
      </c>
      <c r="CJ23" s="21">
        <v>7425</v>
      </c>
      <c r="CK23" s="21">
        <v>19368</v>
      </c>
      <c r="CL23" s="21">
        <v>935891</v>
      </c>
      <c r="CM23" s="21">
        <v>1012781</v>
      </c>
      <c r="CN23" s="21">
        <v>118</v>
      </c>
      <c r="CO23" s="21">
        <v>195</v>
      </c>
      <c r="CP23" s="21">
        <v>12883</v>
      </c>
      <c r="CQ23" s="21">
        <v>18052</v>
      </c>
      <c r="CR23" s="21">
        <v>1472</v>
      </c>
      <c r="CS23" s="21">
        <v>3730</v>
      </c>
      <c r="CT23" s="21">
        <v>158662</v>
      </c>
      <c r="CU23" s="21">
        <v>193372</v>
      </c>
      <c r="CV23" s="21">
        <v>1768</v>
      </c>
      <c r="CW23" s="21">
        <v>6214</v>
      </c>
      <c r="CX23" s="21">
        <v>215960</v>
      </c>
      <c r="CY23" s="21">
        <v>238829</v>
      </c>
      <c r="CZ23" s="21">
        <v>1609</v>
      </c>
      <c r="DA23" s="21">
        <v>4410</v>
      </c>
      <c r="DB23" s="21">
        <v>210138</v>
      </c>
      <c r="DC23" s="21">
        <v>224164</v>
      </c>
      <c r="DD23" s="21">
        <v>1443</v>
      </c>
      <c r="DE23" s="21">
        <v>2987</v>
      </c>
      <c r="DF23" s="21">
        <v>201293</v>
      </c>
      <c r="DG23" s="21">
        <v>200476</v>
      </c>
      <c r="DH23" s="21">
        <v>1015</v>
      </c>
      <c r="DI23" s="21">
        <v>1832</v>
      </c>
      <c r="DJ23" s="21">
        <v>136952</v>
      </c>
      <c r="DK23" s="21">
        <v>137885</v>
      </c>
      <c r="DL23" s="21">
        <v>6629</v>
      </c>
      <c r="DM23" s="21">
        <v>17596</v>
      </c>
      <c r="DN23" s="21">
        <v>813838</v>
      </c>
      <c r="DO23" s="21">
        <v>887703</v>
      </c>
      <c r="DP23" s="21">
        <v>154</v>
      </c>
      <c r="DQ23" s="21">
        <v>324</v>
      </c>
      <c r="DR23" s="21">
        <v>11957</v>
      </c>
      <c r="DS23" s="21">
        <v>19006</v>
      </c>
      <c r="DT23" s="21">
        <v>1511</v>
      </c>
      <c r="DU23" s="21">
        <v>4072</v>
      </c>
      <c r="DV23" s="22">
        <v>154493</v>
      </c>
      <c r="DW23" s="22">
        <v>193040</v>
      </c>
      <c r="DX23" s="22">
        <v>1524</v>
      </c>
      <c r="DY23" s="22">
        <v>5218</v>
      </c>
      <c r="DZ23" s="22">
        <v>179699</v>
      </c>
      <c r="EA23" s="22">
        <v>206267</v>
      </c>
      <c r="EB23" s="22">
        <v>1430</v>
      </c>
      <c r="EC23" s="22">
        <v>4005</v>
      </c>
      <c r="ED23" s="22">
        <v>182174</v>
      </c>
      <c r="EE23" s="22">
        <v>195610</v>
      </c>
      <c r="EF23" s="22">
        <v>1196</v>
      </c>
      <c r="EG23" s="22">
        <v>2478</v>
      </c>
      <c r="EH23" s="22">
        <v>171457</v>
      </c>
      <c r="EI23" s="22">
        <v>163655</v>
      </c>
      <c r="EJ23" s="22">
        <v>814</v>
      </c>
      <c r="EK23" s="22">
        <v>1499</v>
      </c>
      <c r="EL23" s="22">
        <v>114056</v>
      </c>
      <c r="EM23" s="22">
        <v>110122</v>
      </c>
      <c r="EN23" s="39"/>
      <c r="EO23" s="39"/>
      <c r="EP23" s="39"/>
      <c r="EQ23" s="39"/>
      <c r="ER23" s="39"/>
      <c r="ES23" s="39"/>
      <c r="ET23" s="39"/>
      <c r="EU23" s="39"/>
    </row>
    <row r="24" spans="1:151" ht="11.25" customHeight="1" x14ac:dyDescent="0.2">
      <c r="A24" s="12">
        <v>1</v>
      </c>
      <c r="B24" s="13" t="s">
        <v>0</v>
      </c>
      <c r="C24" s="6" t="s">
        <v>113</v>
      </c>
      <c r="D24" s="20">
        <v>77303</v>
      </c>
      <c r="E24" s="20">
        <v>220111</v>
      </c>
      <c r="F24" s="20">
        <v>30206957</v>
      </c>
      <c r="G24" s="20">
        <v>36708593</v>
      </c>
      <c r="H24" s="20">
        <v>70</v>
      </c>
      <c r="I24" s="20">
        <v>95</v>
      </c>
      <c r="J24" s="20">
        <v>47349</v>
      </c>
      <c r="K24" s="20">
        <v>50441</v>
      </c>
      <c r="L24" s="20">
        <v>3398</v>
      </c>
      <c r="M24" s="20">
        <v>10023</v>
      </c>
      <c r="N24" s="20">
        <v>881507</v>
      </c>
      <c r="O24" s="20">
        <v>1236694</v>
      </c>
      <c r="P24" s="20">
        <v>13441</v>
      </c>
      <c r="Q24" s="20">
        <v>52353</v>
      </c>
      <c r="R24" s="20">
        <v>4455389</v>
      </c>
      <c r="S24" s="20">
        <v>5513378</v>
      </c>
      <c r="T24" s="20">
        <v>20368</v>
      </c>
      <c r="U24" s="20">
        <v>70358</v>
      </c>
      <c r="V24" s="20">
        <v>7705149</v>
      </c>
      <c r="W24" s="20">
        <v>9235877</v>
      </c>
      <c r="X24" s="20">
        <v>22443</v>
      </c>
      <c r="Y24" s="20">
        <v>53241</v>
      </c>
      <c r="Z24" s="20">
        <v>9304626</v>
      </c>
      <c r="AA24" s="20">
        <v>11604875</v>
      </c>
      <c r="AB24" s="21">
        <v>17583</v>
      </c>
      <c r="AC24" s="21">
        <v>34041</v>
      </c>
      <c r="AD24" s="21">
        <v>7812935</v>
      </c>
      <c r="AE24" s="21">
        <v>9067325</v>
      </c>
      <c r="AF24" s="21">
        <v>73103</v>
      </c>
      <c r="AG24" s="21">
        <v>208592</v>
      </c>
      <c r="AH24" s="21">
        <v>28779179</v>
      </c>
      <c r="AI24" s="21">
        <v>34961112</v>
      </c>
      <c r="AJ24" s="21">
        <v>70</v>
      </c>
      <c r="AK24" s="21">
        <v>95</v>
      </c>
      <c r="AL24" s="21">
        <v>47349</v>
      </c>
      <c r="AM24" s="21">
        <v>50441</v>
      </c>
      <c r="AN24" s="21">
        <v>3019</v>
      </c>
      <c r="AO24" s="21">
        <v>9023</v>
      </c>
      <c r="AP24" s="21">
        <v>790302</v>
      </c>
      <c r="AQ24" s="21">
        <v>1104740</v>
      </c>
      <c r="AR24" s="21">
        <v>12640</v>
      </c>
      <c r="AS24" s="21">
        <v>49459</v>
      </c>
      <c r="AT24" s="21">
        <v>4214377</v>
      </c>
      <c r="AU24" s="21">
        <v>5199932</v>
      </c>
      <c r="AV24" s="21">
        <v>19243</v>
      </c>
      <c r="AW24" s="21">
        <v>66758</v>
      </c>
      <c r="AX24" s="21">
        <v>7317942</v>
      </c>
      <c r="AY24" s="21">
        <v>8783990</v>
      </c>
      <c r="AZ24" s="21">
        <v>21220</v>
      </c>
      <c r="BA24" s="21">
        <v>50485</v>
      </c>
      <c r="BB24" s="21">
        <v>8865891</v>
      </c>
      <c r="BC24" s="21">
        <v>11057172</v>
      </c>
      <c r="BD24" s="21">
        <v>16911</v>
      </c>
      <c r="BE24" s="21">
        <v>32772</v>
      </c>
      <c r="BF24" s="21">
        <v>7543316</v>
      </c>
      <c r="BG24" s="21">
        <v>8764835</v>
      </c>
      <c r="BH24" s="21">
        <v>1714</v>
      </c>
      <c r="BI24" s="21">
        <v>4522</v>
      </c>
      <c r="BJ24" s="21">
        <v>741589</v>
      </c>
      <c r="BK24" s="21">
        <v>844198</v>
      </c>
      <c r="BL24" s="21">
        <v>0</v>
      </c>
      <c r="BM24" s="21">
        <v>0</v>
      </c>
      <c r="BN24" s="21">
        <v>0</v>
      </c>
      <c r="BO24" s="21">
        <v>0</v>
      </c>
      <c r="BP24" s="21">
        <v>173</v>
      </c>
      <c r="BQ24" s="21">
        <v>407</v>
      </c>
      <c r="BR24" s="21">
        <v>108083</v>
      </c>
      <c r="BS24" s="21">
        <v>61399</v>
      </c>
      <c r="BT24" s="21">
        <v>397</v>
      </c>
      <c r="BU24" s="21">
        <v>1377</v>
      </c>
      <c r="BV24" s="21">
        <v>117291</v>
      </c>
      <c r="BW24" s="21">
        <v>142506</v>
      </c>
      <c r="BX24" s="21">
        <v>394</v>
      </c>
      <c r="BY24" s="21">
        <v>1172</v>
      </c>
      <c r="BZ24" s="21">
        <v>166163</v>
      </c>
      <c r="CA24" s="21">
        <v>164770</v>
      </c>
      <c r="CB24" s="21">
        <v>444</v>
      </c>
      <c r="CC24" s="21">
        <v>988</v>
      </c>
      <c r="CD24" s="21">
        <v>229472</v>
      </c>
      <c r="CE24" s="21">
        <v>291792</v>
      </c>
      <c r="CF24" s="21">
        <v>306</v>
      </c>
      <c r="CG24" s="21">
        <v>578</v>
      </c>
      <c r="CH24" s="21">
        <v>120577</v>
      </c>
      <c r="CI24" s="21">
        <v>183729</v>
      </c>
      <c r="CJ24" s="21">
        <v>2463</v>
      </c>
      <c r="CK24" s="21">
        <v>6842</v>
      </c>
      <c r="CL24" s="21">
        <v>790505</v>
      </c>
      <c r="CM24" s="21">
        <v>993274</v>
      </c>
      <c r="CN24" s="21">
        <v>0</v>
      </c>
      <c r="CO24" s="21">
        <v>0</v>
      </c>
      <c r="CP24" s="21">
        <v>0</v>
      </c>
      <c r="CQ24" s="21">
        <v>0</v>
      </c>
      <c r="CR24" s="21">
        <v>226</v>
      </c>
      <c r="CS24" s="21">
        <v>582</v>
      </c>
      <c r="CT24" s="21">
        <v>54971</v>
      </c>
      <c r="CU24" s="21">
        <v>76906</v>
      </c>
      <c r="CV24" s="21">
        <v>524</v>
      </c>
      <c r="CW24" s="21">
        <v>1907</v>
      </c>
      <c r="CX24" s="21">
        <v>167215</v>
      </c>
      <c r="CY24" s="21">
        <v>204660</v>
      </c>
      <c r="CZ24" s="21">
        <v>639</v>
      </c>
      <c r="DA24" s="21">
        <v>2050</v>
      </c>
      <c r="DB24" s="21">
        <v>194601</v>
      </c>
      <c r="DC24" s="21">
        <v>247820</v>
      </c>
      <c r="DD24" s="21">
        <v>707</v>
      </c>
      <c r="DE24" s="21">
        <v>1605</v>
      </c>
      <c r="DF24" s="21">
        <v>236530</v>
      </c>
      <c r="DG24" s="21">
        <v>317772</v>
      </c>
      <c r="DH24" s="21">
        <v>367</v>
      </c>
      <c r="DI24" s="21">
        <v>698</v>
      </c>
      <c r="DJ24" s="21">
        <v>137185</v>
      </c>
      <c r="DK24" s="21">
        <v>146116</v>
      </c>
      <c r="DL24" s="21">
        <v>1737</v>
      </c>
      <c r="DM24" s="21">
        <v>4677</v>
      </c>
      <c r="DN24" s="21">
        <v>637272</v>
      </c>
      <c r="DO24" s="21">
        <v>754205</v>
      </c>
      <c r="DP24" s="21">
        <v>0</v>
      </c>
      <c r="DQ24" s="21">
        <v>0</v>
      </c>
      <c r="DR24" s="21">
        <v>0</v>
      </c>
      <c r="DS24" s="21">
        <v>0</v>
      </c>
      <c r="DT24" s="21">
        <v>153</v>
      </c>
      <c r="DU24" s="21">
        <v>418</v>
      </c>
      <c r="DV24" s="22">
        <v>36232</v>
      </c>
      <c r="DW24" s="22">
        <v>55048</v>
      </c>
      <c r="DX24" s="22">
        <v>277</v>
      </c>
      <c r="DY24" s="22">
        <v>987</v>
      </c>
      <c r="DZ24" s="22">
        <v>73796</v>
      </c>
      <c r="EA24" s="22">
        <v>108786</v>
      </c>
      <c r="EB24" s="22">
        <v>486</v>
      </c>
      <c r="EC24" s="22">
        <v>1550</v>
      </c>
      <c r="ED24" s="22">
        <v>192605</v>
      </c>
      <c r="EE24" s="22">
        <v>204066</v>
      </c>
      <c r="EF24" s="22">
        <v>516</v>
      </c>
      <c r="EG24" s="22">
        <v>1151</v>
      </c>
      <c r="EH24" s="22">
        <v>202204</v>
      </c>
      <c r="EI24" s="22">
        <v>229931</v>
      </c>
      <c r="EJ24" s="22">
        <v>305</v>
      </c>
      <c r="EK24" s="22">
        <v>571</v>
      </c>
      <c r="EL24" s="22">
        <v>132434</v>
      </c>
      <c r="EM24" s="22">
        <v>156373</v>
      </c>
      <c r="EN24" s="39"/>
      <c r="EO24" s="39"/>
      <c r="EP24" s="39"/>
      <c r="EQ24" s="39"/>
      <c r="ER24" s="39"/>
      <c r="ES24" s="39"/>
      <c r="ET24" s="39"/>
      <c r="EU24" s="39"/>
    </row>
    <row r="25" spans="1:151" s="2" customFormat="1" ht="11.25" customHeight="1" x14ac:dyDescent="0.2">
      <c r="A25" s="9">
        <v>2</v>
      </c>
      <c r="B25" s="10" t="s">
        <v>2</v>
      </c>
      <c r="C25" s="11" t="s">
        <v>3</v>
      </c>
      <c r="D25" s="17">
        <v>278119</v>
      </c>
      <c r="E25" s="17">
        <v>576742</v>
      </c>
      <c r="F25" s="17">
        <v>22841896</v>
      </c>
      <c r="G25" s="17">
        <v>23772370</v>
      </c>
      <c r="H25" s="17">
        <v>33552</v>
      </c>
      <c r="I25" s="17">
        <v>45119</v>
      </c>
      <c r="J25" s="17">
        <v>881998</v>
      </c>
      <c r="K25" s="17">
        <v>1052219</v>
      </c>
      <c r="L25" s="17">
        <v>60732</v>
      </c>
      <c r="M25" s="17">
        <v>125741</v>
      </c>
      <c r="N25" s="17">
        <v>3199175</v>
      </c>
      <c r="O25" s="17">
        <v>3536161</v>
      </c>
      <c r="P25" s="17">
        <v>53010</v>
      </c>
      <c r="Q25" s="17">
        <v>152533</v>
      </c>
      <c r="R25" s="17">
        <v>4553170</v>
      </c>
      <c r="S25" s="17">
        <v>4874064</v>
      </c>
      <c r="T25" s="17">
        <v>40450</v>
      </c>
      <c r="U25" s="17">
        <v>98027</v>
      </c>
      <c r="V25" s="17">
        <v>4430825</v>
      </c>
      <c r="W25" s="17">
        <v>4591428</v>
      </c>
      <c r="X25" s="17">
        <v>44065</v>
      </c>
      <c r="Y25" s="17">
        <v>80675</v>
      </c>
      <c r="Z25" s="17">
        <v>4964724</v>
      </c>
      <c r="AA25" s="17">
        <v>5036574</v>
      </c>
      <c r="AB25" s="18">
        <v>46310</v>
      </c>
      <c r="AC25" s="18">
        <v>74647</v>
      </c>
      <c r="AD25" s="18">
        <v>4812001</v>
      </c>
      <c r="AE25" s="18">
        <v>4681922</v>
      </c>
      <c r="AF25" s="18">
        <v>256981</v>
      </c>
      <c r="AG25" s="18">
        <v>535469</v>
      </c>
      <c r="AH25" s="18">
        <v>21619098</v>
      </c>
      <c r="AI25" s="18">
        <v>22447898</v>
      </c>
      <c r="AJ25" s="18">
        <v>28567</v>
      </c>
      <c r="AK25" s="18">
        <v>38134</v>
      </c>
      <c r="AL25" s="18">
        <v>760665</v>
      </c>
      <c r="AM25" s="18">
        <v>901968</v>
      </c>
      <c r="AN25" s="18">
        <v>53656</v>
      </c>
      <c r="AO25" s="18">
        <v>111563</v>
      </c>
      <c r="AP25" s="18">
        <v>2867777</v>
      </c>
      <c r="AQ25" s="18">
        <v>3158138</v>
      </c>
      <c r="AR25" s="18">
        <v>49164</v>
      </c>
      <c r="AS25" s="18">
        <v>141828</v>
      </c>
      <c r="AT25" s="18">
        <v>4281460</v>
      </c>
      <c r="AU25" s="18">
        <v>4579341</v>
      </c>
      <c r="AV25" s="18">
        <v>38373</v>
      </c>
      <c r="AW25" s="18">
        <v>93546</v>
      </c>
      <c r="AX25" s="18">
        <v>4246066</v>
      </c>
      <c r="AY25" s="18">
        <v>4396645</v>
      </c>
      <c r="AZ25" s="18">
        <v>42413</v>
      </c>
      <c r="BA25" s="18">
        <v>77936</v>
      </c>
      <c r="BB25" s="18">
        <v>4783621</v>
      </c>
      <c r="BC25" s="18">
        <v>4855640</v>
      </c>
      <c r="BD25" s="18">
        <v>44808</v>
      </c>
      <c r="BE25" s="18">
        <v>72462</v>
      </c>
      <c r="BF25" s="18">
        <v>4679506</v>
      </c>
      <c r="BG25" s="18">
        <v>4556163</v>
      </c>
      <c r="BH25" s="18">
        <v>16233</v>
      </c>
      <c r="BI25" s="18">
        <v>32852</v>
      </c>
      <c r="BJ25" s="18">
        <v>1094122</v>
      </c>
      <c r="BK25" s="18">
        <v>1132747</v>
      </c>
      <c r="BL25" s="18">
        <v>3640</v>
      </c>
      <c r="BM25" s="18">
        <v>5340</v>
      </c>
      <c r="BN25" s="18">
        <v>98402</v>
      </c>
      <c r="BO25" s="18">
        <v>111894</v>
      </c>
      <c r="BP25" s="18">
        <v>5084</v>
      </c>
      <c r="BQ25" s="18">
        <v>10733</v>
      </c>
      <c r="BR25" s="18">
        <v>260291</v>
      </c>
      <c r="BS25" s="18">
        <v>282276</v>
      </c>
      <c r="BT25" s="18">
        <v>2815</v>
      </c>
      <c r="BU25" s="18">
        <v>8177</v>
      </c>
      <c r="BV25" s="18">
        <v>228759</v>
      </c>
      <c r="BW25" s="18">
        <v>240265</v>
      </c>
      <c r="BX25" s="18">
        <v>1592</v>
      </c>
      <c r="BY25" s="18">
        <v>3538</v>
      </c>
      <c r="BZ25" s="18">
        <v>156542</v>
      </c>
      <c r="CA25" s="18">
        <v>168773</v>
      </c>
      <c r="CB25" s="18">
        <v>1586</v>
      </c>
      <c r="CC25" s="18">
        <v>2695</v>
      </c>
      <c r="CD25" s="18">
        <v>195884</v>
      </c>
      <c r="CE25" s="18">
        <v>187555</v>
      </c>
      <c r="CF25" s="18">
        <v>1516</v>
      </c>
      <c r="CG25" s="18">
        <v>2369</v>
      </c>
      <c r="CH25" s="18">
        <v>154243</v>
      </c>
      <c r="CI25" s="18">
        <v>141983</v>
      </c>
      <c r="CJ25" s="18">
        <v>14577</v>
      </c>
      <c r="CK25" s="18">
        <v>28654</v>
      </c>
      <c r="CL25" s="18">
        <v>822760</v>
      </c>
      <c r="CM25" s="18">
        <v>899537</v>
      </c>
      <c r="CN25" s="18">
        <v>3637</v>
      </c>
      <c r="CO25" s="18">
        <v>5174</v>
      </c>
      <c r="CP25" s="18">
        <v>84635</v>
      </c>
      <c r="CQ25" s="18">
        <v>107152</v>
      </c>
      <c r="CR25" s="18">
        <v>5089</v>
      </c>
      <c r="CS25" s="18">
        <v>10265</v>
      </c>
      <c r="CT25" s="18">
        <v>234603</v>
      </c>
      <c r="CU25" s="18">
        <v>270919</v>
      </c>
      <c r="CV25" s="18">
        <v>2560</v>
      </c>
      <c r="CW25" s="18">
        <v>7382</v>
      </c>
      <c r="CX25" s="18">
        <v>188615</v>
      </c>
      <c r="CY25" s="18">
        <v>205338</v>
      </c>
      <c r="CZ25" s="18">
        <v>1266</v>
      </c>
      <c r="DA25" s="18">
        <v>2738</v>
      </c>
      <c r="DB25" s="18">
        <v>116038</v>
      </c>
      <c r="DC25" s="18">
        <v>122280</v>
      </c>
      <c r="DD25" s="18">
        <v>994</v>
      </c>
      <c r="DE25" s="18">
        <v>1632</v>
      </c>
      <c r="DF25" s="18">
        <v>111753</v>
      </c>
      <c r="DG25" s="18">
        <v>109498</v>
      </c>
      <c r="DH25" s="18">
        <v>1031</v>
      </c>
      <c r="DI25" s="18">
        <v>1463</v>
      </c>
      <c r="DJ25" s="18">
        <v>87114</v>
      </c>
      <c r="DK25" s="18">
        <v>84349</v>
      </c>
      <c r="DL25" s="18">
        <v>6561</v>
      </c>
      <c r="DM25" s="18">
        <v>12619</v>
      </c>
      <c r="DN25" s="18">
        <v>400037</v>
      </c>
      <c r="DO25" s="18">
        <v>424934</v>
      </c>
      <c r="DP25" s="18">
        <v>1348</v>
      </c>
      <c r="DQ25" s="18">
        <v>1811</v>
      </c>
      <c r="DR25" s="18">
        <v>36697</v>
      </c>
      <c r="DS25" s="18">
        <v>43098</v>
      </c>
      <c r="DT25" s="18">
        <v>1987</v>
      </c>
      <c r="DU25" s="18">
        <v>3913</v>
      </c>
      <c r="DV25" s="19">
        <v>96794</v>
      </c>
      <c r="DW25" s="19">
        <v>107103</v>
      </c>
      <c r="DX25" s="19">
        <v>1286</v>
      </c>
      <c r="DY25" s="19">
        <v>3323</v>
      </c>
      <c r="DZ25" s="19">
        <v>83094</v>
      </c>
      <c r="EA25" s="19">
        <v>89384</v>
      </c>
      <c r="EB25" s="19">
        <v>811</v>
      </c>
      <c r="EC25" s="19">
        <v>1743</v>
      </c>
      <c r="ED25" s="19">
        <v>68719</v>
      </c>
      <c r="EE25" s="19">
        <v>72502</v>
      </c>
      <c r="EF25" s="19">
        <v>658</v>
      </c>
      <c r="EG25" s="19">
        <v>1107</v>
      </c>
      <c r="EH25" s="19">
        <v>69350</v>
      </c>
      <c r="EI25" s="19">
        <v>71435</v>
      </c>
      <c r="EJ25" s="19">
        <v>471</v>
      </c>
      <c r="EK25" s="19">
        <v>722</v>
      </c>
      <c r="EL25" s="19">
        <v>45380</v>
      </c>
      <c r="EM25" s="19">
        <v>41409</v>
      </c>
      <c r="EN25" s="38"/>
      <c r="EO25" s="38"/>
      <c r="EP25" s="38"/>
      <c r="EQ25" s="38"/>
      <c r="ER25" s="38"/>
      <c r="ES25" s="38"/>
      <c r="ET25" s="38"/>
      <c r="EU25" s="38"/>
    </row>
    <row r="26" spans="1:151" ht="11.25" customHeight="1" x14ac:dyDescent="0.2">
      <c r="A26" s="12">
        <v>2</v>
      </c>
      <c r="B26" s="13" t="s">
        <v>2</v>
      </c>
      <c r="C26" s="6" t="s">
        <v>107</v>
      </c>
      <c r="D26" s="20">
        <v>20358</v>
      </c>
      <c r="E26" s="20">
        <v>29932</v>
      </c>
      <c r="F26" s="20">
        <v>276657</v>
      </c>
      <c r="G26" s="20">
        <v>94920</v>
      </c>
      <c r="H26" s="20">
        <v>4226</v>
      </c>
      <c r="I26" s="20">
        <v>5111</v>
      </c>
      <c r="J26" s="20">
        <v>44283</v>
      </c>
      <c r="K26" s="20">
        <v>22188</v>
      </c>
      <c r="L26" s="20">
        <v>4363</v>
      </c>
      <c r="M26" s="20">
        <v>7040</v>
      </c>
      <c r="N26" s="20">
        <v>57251</v>
      </c>
      <c r="O26" s="20">
        <v>20471</v>
      </c>
      <c r="P26" s="20">
        <v>2754</v>
      </c>
      <c r="Q26" s="20">
        <v>5121</v>
      </c>
      <c r="R26" s="20">
        <v>33651</v>
      </c>
      <c r="S26" s="20">
        <v>12092</v>
      </c>
      <c r="T26" s="20">
        <v>1914</v>
      </c>
      <c r="U26" s="20">
        <v>3121</v>
      </c>
      <c r="V26" s="20">
        <v>24037</v>
      </c>
      <c r="W26" s="20">
        <v>8660</v>
      </c>
      <c r="X26" s="20">
        <v>2574</v>
      </c>
      <c r="Y26" s="20">
        <v>3507</v>
      </c>
      <c r="Z26" s="20">
        <v>36176</v>
      </c>
      <c r="AA26" s="20">
        <v>11422</v>
      </c>
      <c r="AB26" s="21">
        <v>4527</v>
      </c>
      <c r="AC26" s="21">
        <v>6032</v>
      </c>
      <c r="AD26" s="21">
        <v>81257</v>
      </c>
      <c r="AE26" s="21">
        <v>20084</v>
      </c>
      <c r="AF26" s="21">
        <v>18485</v>
      </c>
      <c r="AG26" s="21">
        <v>27271</v>
      </c>
      <c r="AH26" s="21">
        <v>251592</v>
      </c>
      <c r="AI26" s="21">
        <v>85734</v>
      </c>
      <c r="AJ26" s="21">
        <v>3654</v>
      </c>
      <c r="AK26" s="21">
        <v>4429</v>
      </c>
      <c r="AL26" s="21">
        <v>38022</v>
      </c>
      <c r="AM26" s="21">
        <v>19093</v>
      </c>
      <c r="AN26" s="21">
        <v>3826</v>
      </c>
      <c r="AO26" s="21">
        <v>6223</v>
      </c>
      <c r="AP26" s="21">
        <v>50205</v>
      </c>
      <c r="AQ26" s="21">
        <v>17869</v>
      </c>
      <c r="AR26" s="21">
        <v>2477</v>
      </c>
      <c r="AS26" s="21">
        <v>4620</v>
      </c>
      <c r="AT26" s="21">
        <v>28881</v>
      </c>
      <c r="AU26" s="21">
        <v>10821</v>
      </c>
      <c r="AV26" s="21">
        <v>1749</v>
      </c>
      <c r="AW26" s="21">
        <v>2873</v>
      </c>
      <c r="AX26" s="21">
        <v>21835</v>
      </c>
      <c r="AY26" s="21">
        <v>7972</v>
      </c>
      <c r="AZ26" s="21">
        <v>2434</v>
      </c>
      <c r="BA26" s="21">
        <v>3329</v>
      </c>
      <c r="BB26" s="21">
        <v>34792</v>
      </c>
      <c r="BC26" s="21">
        <v>10760</v>
      </c>
      <c r="BD26" s="21">
        <v>4345</v>
      </c>
      <c r="BE26" s="21">
        <v>5797</v>
      </c>
      <c r="BF26" s="21">
        <v>77854</v>
      </c>
      <c r="BG26" s="21">
        <v>19217</v>
      </c>
      <c r="BH26" s="21">
        <v>1105</v>
      </c>
      <c r="BI26" s="21">
        <v>1557</v>
      </c>
      <c r="BJ26" s="21">
        <v>19604</v>
      </c>
      <c r="BK26" s="21">
        <v>5867</v>
      </c>
      <c r="BL26" s="21">
        <v>345</v>
      </c>
      <c r="BM26" s="21">
        <v>397</v>
      </c>
      <c r="BN26" s="21">
        <v>4479</v>
      </c>
      <c r="BO26" s="21">
        <v>2036</v>
      </c>
      <c r="BP26" s="21">
        <v>283</v>
      </c>
      <c r="BQ26" s="21">
        <v>453</v>
      </c>
      <c r="BR26" s="21">
        <v>4918</v>
      </c>
      <c r="BS26" s="21">
        <v>1505</v>
      </c>
      <c r="BT26" s="21">
        <v>130</v>
      </c>
      <c r="BU26" s="21">
        <v>240</v>
      </c>
      <c r="BV26" s="21">
        <v>2437</v>
      </c>
      <c r="BW26" s="21">
        <v>657</v>
      </c>
      <c r="BX26" s="21">
        <v>89</v>
      </c>
      <c r="BY26" s="21">
        <v>124</v>
      </c>
      <c r="BZ26" s="21">
        <v>1745</v>
      </c>
      <c r="CA26" s="21">
        <v>429</v>
      </c>
      <c r="CB26" s="21">
        <v>100</v>
      </c>
      <c r="CC26" s="21">
        <v>135</v>
      </c>
      <c r="CD26" s="21">
        <v>2429</v>
      </c>
      <c r="CE26" s="21">
        <v>493</v>
      </c>
      <c r="CF26" s="21">
        <v>158</v>
      </c>
      <c r="CG26" s="21">
        <v>208</v>
      </c>
      <c r="CH26" s="21">
        <v>3593</v>
      </c>
      <c r="CI26" s="21">
        <v>744</v>
      </c>
      <c r="CJ26" s="21">
        <v>1055</v>
      </c>
      <c r="CK26" s="21">
        <v>1438</v>
      </c>
      <c r="CL26" s="21">
        <v>16375</v>
      </c>
      <c r="CM26" s="21">
        <v>5589</v>
      </c>
      <c r="CN26" s="21">
        <v>331</v>
      </c>
      <c r="CO26" s="21">
        <v>397</v>
      </c>
      <c r="CP26" s="21">
        <v>3859</v>
      </c>
      <c r="CQ26" s="21">
        <v>1877</v>
      </c>
      <c r="CR26" s="21">
        <v>307</v>
      </c>
      <c r="CS26" s="21">
        <v>444</v>
      </c>
      <c r="CT26" s="21">
        <v>4277</v>
      </c>
      <c r="CU26" s="21">
        <v>1604</v>
      </c>
      <c r="CV26" s="21">
        <v>134</v>
      </c>
      <c r="CW26" s="21">
        <v>236</v>
      </c>
      <c r="CX26" s="21">
        <v>3298</v>
      </c>
      <c r="CY26" s="21">
        <v>696</v>
      </c>
      <c r="CZ26" s="21">
        <v>81</v>
      </c>
      <c r="DA26" s="21">
        <v>113</v>
      </c>
      <c r="DB26" s="21">
        <v>1538</v>
      </c>
      <c r="DC26" s="21">
        <v>374</v>
      </c>
      <c r="DD26" s="21">
        <v>83</v>
      </c>
      <c r="DE26" s="21">
        <v>109</v>
      </c>
      <c r="DF26" s="21">
        <v>866</v>
      </c>
      <c r="DG26" s="21">
        <v>428</v>
      </c>
      <c r="DH26" s="21">
        <v>119</v>
      </c>
      <c r="DI26" s="21">
        <v>139</v>
      </c>
      <c r="DJ26" s="21">
        <v>2535</v>
      </c>
      <c r="DK26" s="21">
        <v>608</v>
      </c>
      <c r="DL26" s="21">
        <v>818</v>
      </c>
      <c r="DM26" s="21">
        <v>1223</v>
      </c>
      <c r="DN26" s="21">
        <v>8689</v>
      </c>
      <c r="DO26" s="21">
        <v>3596</v>
      </c>
      <c r="DP26" s="21">
        <v>241</v>
      </c>
      <c r="DQ26" s="21">
        <v>285</v>
      </c>
      <c r="DR26" s="21">
        <v>2402</v>
      </c>
      <c r="DS26" s="21">
        <v>1218</v>
      </c>
      <c r="DT26" s="21">
        <v>230</v>
      </c>
      <c r="DU26" s="21">
        <v>373</v>
      </c>
      <c r="DV26" s="22">
        <v>2768</v>
      </c>
      <c r="DW26" s="22">
        <v>998</v>
      </c>
      <c r="DX26" s="22">
        <v>143</v>
      </c>
      <c r="DY26" s="22">
        <v>265</v>
      </c>
      <c r="DZ26" s="22">
        <v>1470</v>
      </c>
      <c r="EA26" s="22">
        <v>574</v>
      </c>
      <c r="EB26" s="22">
        <v>84</v>
      </c>
      <c r="EC26" s="22">
        <v>135</v>
      </c>
      <c r="ED26" s="22">
        <v>663</v>
      </c>
      <c r="EE26" s="22">
        <v>313</v>
      </c>
      <c r="EF26" s="22">
        <v>57</v>
      </c>
      <c r="EG26" s="22">
        <v>69</v>
      </c>
      <c r="EH26" s="22">
        <v>517</v>
      </c>
      <c r="EI26" s="22">
        <v>233</v>
      </c>
      <c r="EJ26" s="22">
        <v>63</v>
      </c>
      <c r="EK26" s="22">
        <v>96</v>
      </c>
      <c r="EL26" s="22">
        <v>867</v>
      </c>
      <c r="EM26" s="22">
        <v>258</v>
      </c>
      <c r="EN26" s="39"/>
      <c r="EO26" s="39"/>
      <c r="EP26" s="39"/>
      <c r="EQ26" s="39"/>
      <c r="ER26" s="39"/>
      <c r="ES26" s="39"/>
      <c r="ET26" s="39"/>
      <c r="EU26" s="39"/>
    </row>
    <row r="27" spans="1:151" ht="11.25" customHeight="1" x14ac:dyDescent="0.2">
      <c r="A27" s="12">
        <v>2</v>
      </c>
      <c r="B27" s="13" t="s">
        <v>2</v>
      </c>
      <c r="C27" s="6" t="s">
        <v>108</v>
      </c>
      <c r="D27" s="20">
        <v>36646</v>
      </c>
      <c r="E27" s="20">
        <v>58599</v>
      </c>
      <c r="F27" s="20">
        <v>800715</v>
      </c>
      <c r="G27" s="20">
        <v>657900</v>
      </c>
      <c r="H27" s="20">
        <v>10257</v>
      </c>
      <c r="I27" s="20">
        <v>12862</v>
      </c>
      <c r="J27" s="20">
        <v>175517</v>
      </c>
      <c r="K27" s="20">
        <v>187263</v>
      </c>
      <c r="L27" s="20">
        <v>8814</v>
      </c>
      <c r="M27" s="20">
        <v>15458</v>
      </c>
      <c r="N27" s="20">
        <v>182047</v>
      </c>
      <c r="O27" s="20">
        <v>159664</v>
      </c>
      <c r="P27" s="20">
        <v>4899</v>
      </c>
      <c r="Q27" s="20">
        <v>10728</v>
      </c>
      <c r="R27" s="20">
        <v>108205</v>
      </c>
      <c r="S27" s="20">
        <v>88431</v>
      </c>
      <c r="T27" s="20">
        <v>3312</v>
      </c>
      <c r="U27" s="20">
        <v>6184</v>
      </c>
      <c r="V27" s="20">
        <v>78194</v>
      </c>
      <c r="W27" s="20">
        <v>59467</v>
      </c>
      <c r="X27" s="20">
        <v>3957</v>
      </c>
      <c r="Y27" s="20">
        <v>5948</v>
      </c>
      <c r="Z27" s="20">
        <v>105670</v>
      </c>
      <c r="AA27" s="20">
        <v>70353</v>
      </c>
      <c r="AB27" s="21">
        <v>5407</v>
      </c>
      <c r="AC27" s="21">
        <v>7419</v>
      </c>
      <c r="AD27" s="21">
        <v>151080</v>
      </c>
      <c r="AE27" s="21">
        <v>92718</v>
      </c>
      <c r="AF27" s="21">
        <v>32571</v>
      </c>
      <c r="AG27" s="21">
        <v>52623</v>
      </c>
      <c r="AH27" s="21">
        <v>716827</v>
      </c>
      <c r="AI27" s="21">
        <v>583665</v>
      </c>
      <c r="AJ27" s="21">
        <v>8532</v>
      </c>
      <c r="AK27" s="21">
        <v>10692</v>
      </c>
      <c r="AL27" s="21">
        <v>145875</v>
      </c>
      <c r="AM27" s="21">
        <v>155115</v>
      </c>
      <c r="AN27" s="21">
        <v>7624</v>
      </c>
      <c r="AO27" s="21">
        <v>13549</v>
      </c>
      <c r="AP27" s="21">
        <v>157365</v>
      </c>
      <c r="AQ27" s="21">
        <v>138086</v>
      </c>
      <c r="AR27" s="21">
        <v>4459</v>
      </c>
      <c r="AS27" s="21">
        <v>9850</v>
      </c>
      <c r="AT27" s="21">
        <v>98246</v>
      </c>
      <c r="AU27" s="21">
        <v>80593</v>
      </c>
      <c r="AV27" s="21">
        <v>3075</v>
      </c>
      <c r="AW27" s="21">
        <v>5812</v>
      </c>
      <c r="AX27" s="21">
        <v>72975</v>
      </c>
      <c r="AY27" s="21">
        <v>55346</v>
      </c>
      <c r="AZ27" s="21">
        <v>3735</v>
      </c>
      <c r="BA27" s="21">
        <v>5637</v>
      </c>
      <c r="BB27" s="21">
        <v>99061</v>
      </c>
      <c r="BC27" s="21">
        <v>66447</v>
      </c>
      <c r="BD27" s="21">
        <v>5146</v>
      </c>
      <c r="BE27" s="21">
        <v>7083</v>
      </c>
      <c r="BF27" s="21">
        <v>143302</v>
      </c>
      <c r="BG27" s="21">
        <v>88078</v>
      </c>
      <c r="BH27" s="21">
        <v>2675</v>
      </c>
      <c r="BI27" s="21">
        <v>4005</v>
      </c>
      <c r="BJ27" s="21">
        <v>65331</v>
      </c>
      <c r="BK27" s="21">
        <v>47504</v>
      </c>
      <c r="BL27" s="21">
        <v>1087</v>
      </c>
      <c r="BM27" s="21">
        <v>1405</v>
      </c>
      <c r="BN27" s="21">
        <v>21401</v>
      </c>
      <c r="BO27" s="21">
        <v>19482</v>
      </c>
      <c r="BP27" s="21">
        <v>777</v>
      </c>
      <c r="BQ27" s="21">
        <v>1246</v>
      </c>
      <c r="BR27" s="21">
        <v>18372</v>
      </c>
      <c r="BS27" s="21">
        <v>13776</v>
      </c>
      <c r="BT27" s="21">
        <v>289</v>
      </c>
      <c r="BU27" s="21">
        <v>545</v>
      </c>
      <c r="BV27" s="21">
        <v>7692</v>
      </c>
      <c r="BW27" s="21">
        <v>5160</v>
      </c>
      <c r="BX27" s="21">
        <v>177</v>
      </c>
      <c r="BY27" s="21">
        <v>323</v>
      </c>
      <c r="BZ27" s="21">
        <v>5037</v>
      </c>
      <c r="CA27" s="21">
        <v>3147</v>
      </c>
      <c r="CB27" s="21">
        <v>144</v>
      </c>
      <c r="CC27" s="21">
        <v>199</v>
      </c>
      <c r="CD27" s="21">
        <v>4737</v>
      </c>
      <c r="CE27" s="21">
        <v>2510</v>
      </c>
      <c r="CF27" s="21">
        <v>201</v>
      </c>
      <c r="CG27" s="21">
        <v>287</v>
      </c>
      <c r="CH27" s="21">
        <v>8091</v>
      </c>
      <c r="CI27" s="21">
        <v>3426</v>
      </c>
      <c r="CJ27" s="21">
        <v>2978</v>
      </c>
      <c r="CK27" s="21">
        <v>4282</v>
      </c>
      <c r="CL27" s="21">
        <v>61543</v>
      </c>
      <c r="CM27" s="21">
        <v>54908</v>
      </c>
      <c r="CN27" s="21">
        <v>1326</v>
      </c>
      <c r="CO27" s="21">
        <v>1677</v>
      </c>
      <c r="CP27" s="21">
        <v>22610</v>
      </c>
      <c r="CQ27" s="21">
        <v>25092</v>
      </c>
      <c r="CR27" s="21">
        <v>870</v>
      </c>
      <c r="CS27" s="21">
        <v>1357</v>
      </c>
      <c r="CT27" s="21">
        <v>17969</v>
      </c>
      <c r="CU27" s="21">
        <v>15921</v>
      </c>
      <c r="CV27" s="21">
        <v>291</v>
      </c>
      <c r="CW27" s="21">
        <v>577</v>
      </c>
      <c r="CX27" s="21">
        <v>6849</v>
      </c>
      <c r="CY27" s="21">
        <v>5179</v>
      </c>
      <c r="CZ27" s="21">
        <v>153</v>
      </c>
      <c r="DA27" s="21">
        <v>228</v>
      </c>
      <c r="DB27" s="21">
        <v>3519</v>
      </c>
      <c r="DC27" s="21">
        <v>2699</v>
      </c>
      <c r="DD27" s="21">
        <v>144</v>
      </c>
      <c r="DE27" s="21">
        <v>197</v>
      </c>
      <c r="DF27" s="21">
        <v>4726</v>
      </c>
      <c r="DG27" s="21">
        <v>2561</v>
      </c>
      <c r="DH27" s="21">
        <v>194</v>
      </c>
      <c r="DI27" s="21">
        <v>246</v>
      </c>
      <c r="DJ27" s="21">
        <v>5868</v>
      </c>
      <c r="DK27" s="21">
        <v>3453</v>
      </c>
      <c r="DL27" s="21">
        <v>1097</v>
      </c>
      <c r="DM27" s="21">
        <v>1694</v>
      </c>
      <c r="DN27" s="21">
        <v>22344</v>
      </c>
      <c r="DO27" s="21">
        <v>19325</v>
      </c>
      <c r="DP27" s="21">
        <v>399</v>
      </c>
      <c r="DQ27" s="21">
        <v>493</v>
      </c>
      <c r="DR27" s="21">
        <v>7031</v>
      </c>
      <c r="DS27" s="21">
        <v>7055</v>
      </c>
      <c r="DT27" s="21">
        <v>320</v>
      </c>
      <c r="DU27" s="21">
        <v>552</v>
      </c>
      <c r="DV27" s="22">
        <v>6712</v>
      </c>
      <c r="DW27" s="22">
        <v>5657</v>
      </c>
      <c r="DX27" s="22">
        <v>149</v>
      </c>
      <c r="DY27" s="22">
        <v>301</v>
      </c>
      <c r="DZ27" s="22">
        <v>3108</v>
      </c>
      <c r="EA27" s="22">
        <v>2659</v>
      </c>
      <c r="EB27" s="22">
        <v>84</v>
      </c>
      <c r="EC27" s="22">
        <v>144</v>
      </c>
      <c r="ED27" s="22">
        <v>1699</v>
      </c>
      <c r="EE27" s="22">
        <v>1422</v>
      </c>
      <c r="EF27" s="22">
        <v>78</v>
      </c>
      <c r="EG27" s="22">
        <v>114</v>
      </c>
      <c r="EH27" s="22">
        <v>1882</v>
      </c>
      <c r="EI27" s="22">
        <v>1344</v>
      </c>
      <c r="EJ27" s="22">
        <v>67</v>
      </c>
      <c r="EK27" s="22">
        <v>90</v>
      </c>
      <c r="EL27" s="22">
        <v>1909</v>
      </c>
      <c r="EM27" s="22">
        <v>1186</v>
      </c>
      <c r="EN27" s="39"/>
      <c r="EO27" s="39"/>
      <c r="EP27" s="39"/>
      <c r="EQ27" s="39"/>
      <c r="ER27" s="39"/>
      <c r="ES27" s="39"/>
      <c r="ET27" s="39"/>
      <c r="EU27" s="39"/>
    </row>
    <row r="28" spans="1:151" ht="11.25" customHeight="1" x14ac:dyDescent="0.2">
      <c r="A28" s="12">
        <v>2</v>
      </c>
      <c r="B28" s="13" t="s">
        <v>2</v>
      </c>
      <c r="C28" s="6" t="s">
        <v>109</v>
      </c>
      <c r="D28" s="20">
        <v>68854</v>
      </c>
      <c r="E28" s="20">
        <v>123695</v>
      </c>
      <c r="F28" s="20">
        <v>2547148</v>
      </c>
      <c r="G28" s="20">
        <v>2536953</v>
      </c>
      <c r="H28" s="20">
        <v>14312</v>
      </c>
      <c r="I28" s="20">
        <v>19312</v>
      </c>
      <c r="J28" s="20">
        <v>405416</v>
      </c>
      <c r="K28" s="20">
        <v>495824</v>
      </c>
      <c r="L28" s="20">
        <v>20806</v>
      </c>
      <c r="M28" s="20">
        <v>39212</v>
      </c>
      <c r="N28" s="20">
        <v>727645</v>
      </c>
      <c r="O28" s="20">
        <v>775098</v>
      </c>
      <c r="P28" s="20">
        <v>11355</v>
      </c>
      <c r="Q28" s="20">
        <v>27570</v>
      </c>
      <c r="R28" s="20">
        <v>435653</v>
      </c>
      <c r="S28" s="20">
        <v>428394</v>
      </c>
      <c r="T28" s="20">
        <v>7217</v>
      </c>
      <c r="U28" s="20">
        <v>14610</v>
      </c>
      <c r="V28" s="20">
        <v>295413</v>
      </c>
      <c r="W28" s="20">
        <v>270043</v>
      </c>
      <c r="X28" s="20">
        <v>7694</v>
      </c>
      <c r="Y28" s="20">
        <v>12142</v>
      </c>
      <c r="Z28" s="20">
        <v>333995</v>
      </c>
      <c r="AA28" s="20">
        <v>288539</v>
      </c>
      <c r="AB28" s="21">
        <v>7470</v>
      </c>
      <c r="AC28" s="21">
        <v>10849</v>
      </c>
      <c r="AD28" s="21">
        <v>349024</v>
      </c>
      <c r="AE28" s="21">
        <v>279053</v>
      </c>
      <c r="AF28" s="21">
        <v>62452</v>
      </c>
      <c r="AG28" s="21">
        <v>112303</v>
      </c>
      <c r="AH28" s="21">
        <v>2326865</v>
      </c>
      <c r="AI28" s="21">
        <v>2304738</v>
      </c>
      <c r="AJ28" s="21">
        <v>12226</v>
      </c>
      <c r="AK28" s="21">
        <v>16237</v>
      </c>
      <c r="AL28" s="21">
        <v>349114</v>
      </c>
      <c r="AM28" s="21">
        <v>424379</v>
      </c>
      <c r="AN28" s="21">
        <v>18311</v>
      </c>
      <c r="AO28" s="21">
        <v>34372</v>
      </c>
      <c r="AP28" s="21">
        <v>641455</v>
      </c>
      <c r="AQ28" s="21">
        <v>682596</v>
      </c>
      <c r="AR28" s="21">
        <v>10501</v>
      </c>
      <c r="AS28" s="21">
        <v>25537</v>
      </c>
      <c r="AT28" s="21">
        <v>401895</v>
      </c>
      <c r="AU28" s="21">
        <v>395918</v>
      </c>
      <c r="AV28" s="21">
        <v>6825</v>
      </c>
      <c r="AW28" s="21">
        <v>13951</v>
      </c>
      <c r="AX28" s="21">
        <v>278973</v>
      </c>
      <c r="AY28" s="21">
        <v>255558</v>
      </c>
      <c r="AZ28" s="21">
        <v>7401</v>
      </c>
      <c r="BA28" s="21">
        <v>11726</v>
      </c>
      <c r="BB28" s="21">
        <v>320571</v>
      </c>
      <c r="BC28" s="21">
        <v>277751</v>
      </c>
      <c r="BD28" s="21">
        <v>7188</v>
      </c>
      <c r="BE28" s="21">
        <v>10480</v>
      </c>
      <c r="BF28" s="21">
        <v>334855</v>
      </c>
      <c r="BG28" s="21">
        <v>268533</v>
      </c>
      <c r="BH28" s="21">
        <v>4934</v>
      </c>
      <c r="BI28" s="21">
        <v>8994</v>
      </c>
      <c r="BJ28" s="21">
        <v>179938</v>
      </c>
      <c r="BK28" s="21">
        <v>177401</v>
      </c>
      <c r="BL28" s="21">
        <v>1733</v>
      </c>
      <c r="BM28" s="21">
        <v>2625</v>
      </c>
      <c r="BN28" s="21">
        <v>49793</v>
      </c>
      <c r="BO28" s="21">
        <v>58210</v>
      </c>
      <c r="BP28" s="21">
        <v>1846</v>
      </c>
      <c r="BQ28" s="21">
        <v>3705</v>
      </c>
      <c r="BR28" s="21">
        <v>67584</v>
      </c>
      <c r="BS28" s="21">
        <v>68363</v>
      </c>
      <c r="BT28" s="21">
        <v>578</v>
      </c>
      <c r="BU28" s="21">
        <v>1443</v>
      </c>
      <c r="BV28" s="21">
        <v>24191</v>
      </c>
      <c r="BW28" s="21">
        <v>22177</v>
      </c>
      <c r="BX28" s="21">
        <v>274</v>
      </c>
      <c r="BY28" s="21">
        <v>516</v>
      </c>
      <c r="BZ28" s="21">
        <v>12213</v>
      </c>
      <c r="CA28" s="21">
        <v>10025</v>
      </c>
      <c r="CB28" s="21">
        <v>263</v>
      </c>
      <c r="CC28" s="21">
        <v>366</v>
      </c>
      <c r="CD28" s="21">
        <v>13134</v>
      </c>
      <c r="CE28" s="21">
        <v>9749</v>
      </c>
      <c r="CF28" s="21">
        <v>240</v>
      </c>
      <c r="CG28" s="21">
        <v>339</v>
      </c>
      <c r="CH28" s="21">
        <v>13020</v>
      </c>
      <c r="CI28" s="21">
        <v>8874</v>
      </c>
      <c r="CJ28" s="21">
        <v>4686</v>
      </c>
      <c r="CK28" s="21">
        <v>8412</v>
      </c>
      <c r="CL28" s="21">
        <v>157654</v>
      </c>
      <c r="CM28" s="21">
        <v>169372</v>
      </c>
      <c r="CN28" s="21">
        <v>1607</v>
      </c>
      <c r="CO28" s="21">
        <v>2414</v>
      </c>
      <c r="CP28" s="21">
        <v>42029</v>
      </c>
      <c r="CQ28" s="21">
        <v>54532</v>
      </c>
      <c r="CR28" s="21">
        <v>1875</v>
      </c>
      <c r="CS28" s="21">
        <v>3694</v>
      </c>
      <c r="CT28" s="21">
        <v>64133</v>
      </c>
      <c r="CU28" s="21">
        <v>69494</v>
      </c>
      <c r="CV28" s="21">
        <v>571</v>
      </c>
      <c r="CW28" s="21">
        <v>1373</v>
      </c>
      <c r="CX28" s="21">
        <v>22378</v>
      </c>
      <c r="CY28" s="21">
        <v>21902</v>
      </c>
      <c r="CZ28" s="21">
        <v>249</v>
      </c>
      <c r="DA28" s="21">
        <v>406</v>
      </c>
      <c r="DB28" s="21">
        <v>10610</v>
      </c>
      <c r="DC28" s="21">
        <v>9232</v>
      </c>
      <c r="DD28" s="21">
        <v>188</v>
      </c>
      <c r="DE28" s="21">
        <v>265</v>
      </c>
      <c r="DF28" s="21">
        <v>8191</v>
      </c>
      <c r="DG28" s="21">
        <v>6933</v>
      </c>
      <c r="DH28" s="21">
        <v>196</v>
      </c>
      <c r="DI28" s="21">
        <v>260</v>
      </c>
      <c r="DJ28" s="21">
        <v>10310</v>
      </c>
      <c r="DK28" s="21">
        <v>7276</v>
      </c>
      <c r="DL28" s="21">
        <v>1716</v>
      </c>
      <c r="DM28" s="21">
        <v>2980</v>
      </c>
      <c r="DN28" s="21">
        <v>62628</v>
      </c>
      <c r="DO28" s="21">
        <v>62843</v>
      </c>
      <c r="DP28" s="21">
        <v>479</v>
      </c>
      <c r="DQ28" s="21">
        <v>661</v>
      </c>
      <c r="DR28" s="21">
        <v>14271</v>
      </c>
      <c r="DS28" s="21">
        <v>16912</v>
      </c>
      <c r="DT28" s="21">
        <v>620</v>
      </c>
      <c r="DU28" s="21">
        <v>1146</v>
      </c>
      <c r="DV28" s="22">
        <v>22056</v>
      </c>
      <c r="DW28" s="22">
        <v>23006</v>
      </c>
      <c r="DX28" s="22">
        <v>283</v>
      </c>
      <c r="DY28" s="22">
        <v>660</v>
      </c>
      <c r="DZ28" s="22">
        <v>11379</v>
      </c>
      <c r="EA28" s="22">
        <v>10573</v>
      </c>
      <c r="EB28" s="22">
        <v>143</v>
      </c>
      <c r="EC28" s="22">
        <v>253</v>
      </c>
      <c r="ED28" s="22">
        <v>5830</v>
      </c>
      <c r="EE28" s="22">
        <v>5252</v>
      </c>
      <c r="EF28" s="22">
        <v>105</v>
      </c>
      <c r="EG28" s="22">
        <v>151</v>
      </c>
      <c r="EH28" s="22">
        <v>5232</v>
      </c>
      <c r="EI28" s="22">
        <v>3853</v>
      </c>
      <c r="EJ28" s="22">
        <v>86</v>
      </c>
      <c r="EK28" s="22">
        <v>109</v>
      </c>
      <c r="EL28" s="22">
        <v>3857</v>
      </c>
      <c r="EM28" s="22">
        <v>3243</v>
      </c>
      <c r="EN28" s="39"/>
      <c r="EO28" s="39"/>
      <c r="EP28" s="39"/>
      <c r="EQ28" s="39"/>
      <c r="ER28" s="39"/>
      <c r="ES28" s="39"/>
      <c r="ET28" s="39"/>
      <c r="EU28" s="39"/>
    </row>
    <row r="29" spans="1:151" ht="11.25" customHeight="1" x14ac:dyDescent="0.2">
      <c r="A29" s="12">
        <v>2</v>
      </c>
      <c r="B29" s="13" t="s">
        <v>2</v>
      </c>
      <c r="C29" s="6" t="s">
        <v>110</v>
      </c>
      <c r="D29" s="20">
        <v>45887</v>
      </c>
      <c r="E29" s="20">
        <v>93801</v>
      </c>
      <c r="F29" s="20">
        <v>2813388</v>
      </c>
      <c r="G29" s="20">
        <v>2829475</v>
      </c>
      <c r="H29" s="20">
        <v>3219</v>
      </c>
      <c r="I29" s="20">
        <v>5029</v>
      </c>
      <c r="J29" s="20">
        <v>146133</v>
      </c>
      <c r="K29" s="20">
        <v>192070</v>
      </c>
      <c r="L29" s="20">
        <v>11821</v>
      </c>
      <c r="M29" s="20">
        <v>24830</v>
      </c>
      <c r="N29" s="20">
        <v>654812</v>
      </c>
      <c r="O29" s="20">
        <v>721352</v>
      </c>
      <c r="P29" s="20">
        <v>9994</v>
      </c>
      <c r="Q29" s="20">
        <v>26841</v>
      </c>
      <c r="R29" s="20">
        <v>605785</v>
      </c>
      <c r="S29" s="20">
        <v>618865</v>
      </c>
      <c r="T29" s="20">
        <v>6564</v>
      </c>
      <c r="U29" s="20">
        <v>14143</v>
      </c>
      <c r="V29" s="20">
        <v>423399</v>
      </c>
      <c r="W29" s="20">
        <v>408281</v>
      </c>
      <c r="X29" s="20">
        <v>6939</v>
      </c>
      <c r="Y29" s="20">
        <v>11716</v>
      </c>
      <c r="Z29" s="20">
        <v>466149</v>
      </c>
      <c r="AA29" s="20">
        <v>430735</v>
      </c>
      <c r="AB29" s="21">
        <v>7350</v>
      </c>
      <c r="AC29" s="21">
        <v>11242</v>
      </c>
      <c r="AD29" s="21">
        <v>517108</v>
      </c>
      <c r="AE29" s="21">
        <v>458169</v>
      </c>
      <c r="AF29" s="21">
        <v>42478</v>
      </c>
      <c r="AG29" s="21">
        <v>86337</v>
      </c>
      <c r="AH29" s="21">
        <v>2622786</v>
      </c>
      <c r="AI29" s="21">
        <v>2620526</v>
      </c>
      <c r="AJ29" s="21">
        <v>2811</v>
      </c>
      <c r="AK29" s="21">
        <v>4332</v>
      </c>
      <c r="AL29" s="21">
        <v>129930</v>
      </c>
      <c r="AM29" s="21">
        <v>167836</v>
      </c>
      <c r="AN29" s="21">
        <v>10426</v>
      </c>
      <c r="AO29" s="21">
        <v>21764</v>
      </c>
      <c r="AP29" s="21">
        <v>579778</v>
      </c>
      <c r="AQ29" s="21">
        <v>635886</v>
      </c>
      <c r="AR29" s="21">
        <v>9186</v>
      </c>
      <c r="AS29" s="21">
        <v>24514</v>
      </c>
      <c r="AT29" s="21">
        <v>559748</v>
      </c>
      <c r="AU29" s="21">
        <v>569542</v>
      </c>
      <c r="AV29" s="21">
        <v>6223</v>
      </c>
      <c r="AW29" s="21">
        <v>13464</v>
      </c>
      <c r="AX29" s="21">
        <v>401742</v>
      </c>
      <c r="AY29" s="21">
        <v>386920</v>
      </c>
      <c r="AZ29" s="21">
        <v>6711</v>
      </c>
      <c r="BA29" s="21">
        <v>11347</v>
      </c>
      <c r="BB29" s="21">
        <v>451159</v>
      </c>
      <c r="BC29" s="21">
        <v>416478</v>
      </c>
      <c r="BD29" s="21">
        <v>7121</v>
      </c>
      <c r="BE29" s="21">
        <v>10916</v>
      </c>
      <c r="BF29" s="21">
        <v>500426</v>
      </c>
      <c r="BG29" s="21">
        <v>443861</v>
      </c>
      <c r="BH29" s="21">
        <v>2687</v>
      </c>
      <c r="BI29" s="21">
        <v>5979</v>
      </c>
      <c r="BJ29" s="21">
        <v>158629</v>
      </c>
      <c r="BK29" s="21">
        <v>165234</v>
      </c>
      <c r="BL29" s="21">
        <v>367</v>
      </c>
      <c r="BM29" s="21">
        <v>713</v>
      </c>
      <c r="BN29" s="21">
        <v>16160</v>
      </c>
      <c r="BO29" s="21">
        <v>21916</v>
      </c>
      <c r="BP29" s="21">
        <v>1011</v>
      </c>
      <c r="BQ29" s="21">
        <v>2363</v>
      </c>
      <c r="BR29" s="21">
        <v>54371</v>
      </c>
      <c r="BS29" s="21">
        <v>62190</v>
      </c>
      <c r="BT29" s="21">
        <v>587</v>
      </c>
      <c r="BU29" s="21">
        <v>1686</v>
      </c>
      <c r="BV29" s="21">
        <v>35322</v>
      </c>
      <c r="BW29" s="21">
        <v>35974</v>
      </c>
      <c r="BX29" s="21">
        <v>256</v>
      </c>
      <c r="BY29" s="21">
        <v>528</v>
      </c>
      <c r="BZ29" s="21">
        <v>17136</v>
      </c>
      <c r="CA29" s="21">
        <v>15981</v>
      </c>
      <c r="CB29" s="21">
        <v>226</v>
      </c>
      <c r="CC29" s="21">
        <v>336</v>
      </c>
      <c r="CD29" s="21">
        <v>18865</v>
      </c>
      <c r="CE29" s="21">
        <v>14121</v>
      </c>
      <c r="CF29" s="21">
        <v>240</v>
      </c>
      <c r="CG29" s="21">
        <v>353</v>
      </c>
      <c r="CH29" s="21">
        <v>16772</v>
      </c>
      <c r="CI29" s="21">
        <v>15050</v>
      </c>
      <c r="CJ29" s="21">
        <v>2371</v>
      </c>
      <c r="CK29" s="21">
        <v>5356</v>
      </c>
      <c r="CL29" s="21">
        <v>129708</v>
      </c>
      <c r="CM29" s="21">
        <v>145016</v>
      </c>
      <c r="CN29" s="21">
        <v>278</v>
      </c>
      <c r="CO29" s="21">
        <v>507</v>
      </c>
      <c r="CP29" s="21">
        <v>10438</v>
      </c>
      <c r="CQ29" s="21">
        <v>16371</v>
      </c>
      <c r="CR29" s="21">
        <v>1031</v>
      </c>
      <c r="CS29" s="21">
        <v>2322</v>
      </c>
      <c r="CT29" s="21">
        <v>54609</v>
      </c>
      <c r="CU29" s="21">
        <v>63150</v>
      </c>
      <c r="CV29" s="21">
        <v>552</v>
      </c>
      <c r="CW29" s="21">
        <v>1662</v>
      </c>
      <c r="CX29" s="21">
        <v>31108</v>
      </c>
      <c r="CY29" s="21">
        <v>33692</v>
      </c>
      <c r="CZ29" s="21">
        <v>200</v>
      </c>
      <c r="DA29" s="21">
        <v>409</v>
      </c>
      <c r="DB29" s="21">
        <v>12251</v>
      </c>
      <c r="DC29" s="21">
        <v>12404</v>
      </c>
      <c r="DD29" s="21">
        <v>143</v>
      </c>
      <c r="DE29" s="21">
        <v>220</v>
      </c>
      <c r="DF29" s="21">
        <v>8944</v>
      </c>
      <c r="DG29" s="21">
        <v>8946</v>
      </c>
      <c r="DH29" s="21">
        <v>167</v>
      </c>
      <c r="DI29" s="21">
        <v>236</v>
      </c>
      <c r="DJ29" s="21">
        <v>12356</v>
      </c>
      <c r="DK29" s="21">
        <v>10452</v>
      </c>
      <c r="DL29" s="21">
        <v>1038</v>
      </c>
      <c r="DM29" s="21">
        <v>2108</v>
      </c>
      <c r="DN29" s="21">
        <v>60892</v>
      </c>
      <c r="DO29" s="21">
        <v>63931</v>
      </c>
      <c r="DP29" s="21">
        <v>130</v>
      </c>
      <c r="DQ29" s="21">
        <v>190</v>
      </c>
      <c r="DR29" s="21">
        <v>5763</v>
      </c>
      <c r="DS29" s="21">
        <v>7863</v>
      </c>
      <c r="DT29" s="21">
        <v>364</v>
      </c>
      <c r="DU29" s="21">
        <v>744</v>
      </c>
      <c r="DV29" s="22">
        <v>20424</v>
      </c>
      <c r="DW29" s="22">
        <v>22315</v>
      </c>
      <c r="DX29" s="22">
        <v>256</v>
      </c>
      <c r="DY29" s="22">
        <v>665</v>
      </c>
      <c r="DZ29" s="22">
        <v>14928</v>
      </c>
      <c r="EA29" s="22">
        <v>15630</v>
      </c>
      <c r="EB29" s="22">
        <v>141</v>
      </c>
      <c r="EC29" s="22">
        <v>270</v>
      </c>
      <c r="ED29" s="22">
        <v>9404</v>
      </c>
      <c r="EE29" s="22">
        <v>8956</v>
      </c>
      <c r="EF29" s="22">
        <v>85</v>
      </c>
      <c r="EG29" s="22">
        <v>149</v>
      </c>
      <c r="EH29" s="22">
        <v>6045</v>
      </c>
      <c r="EI29" s="22">
        <v>5310</v>
      </c>
      <c r="EJ29" s="22">
        <v>62</v>
      </c>
      <c r="EK29" s="22">
        <v>90</v>
      </c>
      <c r="EL29" s="22">
        <v>4326</v>
      </c>
      <c r="EM29" s="22">
        <v>3855</v>
      </c>
      <c r="EN29" s="39"/>
      <c r="EO29" s="39"/>
      <c r="EP29" s="39"/>
      <c r="EQ29" s="39"/>
      <c r="ER29" s="39"/>
      <c r="ES29" s="39"/>
      <c r="ET29" s="39"/>
      <c r="EU29" s="39"/>
    </row>
    <row r="30" spans="1:151" ht="11.25" customHeight="1" x14ac:dyDescent="0.2">
      <c r="A30" s="12">
        <v>2</v>
      </c>
      <c r="B30" s="13" t="s">
        <v>2</v>
      </c>
      <c r="C30" s="6" t="s">
        <v>111</v>
      </c>
      <c r="D30" s="20">
        <v>32636</v>
      </c>
      <c r="E30" s="20">
        <v>75166</v>
      </c>
      <c r="F30" s="20">
        <v>2802538</v>
      </c>
      <c r="G30" s="20">
        <v>2833328</v>
      </c>
      <c r="H30" s="20">
        <v>996</v>
      </c>
      <c r="I30" s="20">
        <v>1769</v>
      </c>
      <c r="J30" s="20">
        <v>62350</v>
      </c>
      <c r="K30" s="20">
        <v>84999</v>
      </c>
      <c r="L30" s="20">
        <v>6655</v>
      </c>
      <c r="M30" s="20">
        <v>16301</v>
      </c>
      <c r="N30" s="20">
        <v>513312</v>
      </c>
      <c r="O30" s="20">
        <v>573799</v>
      </c>
      <c r="P30" s="20">
        <v>7233</v>
      </c>
      <c r="Q30" s="20">
        <v>22437</v>
      </c>
      <c r="R30" s="20">
        <v>602826</v>
      </c>
      <c r="S30" s="20">
        <v>629592</v>
      </c>
      <c r="T30" s="20">
        <v>5329</v>
      </c>
      <c r="U30" s="20">
        <v>12675</v>
      </c>
      <c r="V30" s="20">
        <v>465408</v>
      </c>
      <c r="W30" s="20">
        <v>463976</v>
      </c>
      <c r="X30" s="20">
        <v>5981</v>
      </c>
      <c r="Y30" s="20">
        <v>11067</v>
      </c>
      <c r="Z30" s="20">
        <v>548629</v>
      </c>
      <c r="AA30" s="20">
        <v>520160</v>
      </c>
      <c r="AB30" s="21">
        <v>6442</v>
      </c>
      <c r="AC30" s="21">
        <v>10917</v>
      </c>
      <c r="AD30" s="21">
        <v>610009</v>
      </c>
      <c r="AE30" s="21">
        <v>560799</v>
      </c>
      <c r="AF30" s="21">
        <v>30617</v>
      </c>
      <c r="AG30" s="21">
        <v>70400</v>
      </c>
      <c r="AH30" s="21">
        <v>2644929</v>
      </c>
      <c r="AI30" s="21">
        <v>2658698</v>
      </c>
      <c r="AJ30" s="21">
        <v>865</v>
      </c>
      <c r="AK30" s="21">
        <v>1534</v>
      </c>
      <c r="AL30" s="21">
        <v>54641</v>
      </c>
      <c r="AM30" s="21">
        <v>73718</v>
      </c>
      <c r="AN30" s="21">
        <v>5932</v>
      </c>
      <c r="AO30" s="21">
        <v>14584</v>
      </c>
      <c r="AP30" s="21">
        <v>461546</v>
      </c>
      <c r="AQ30" s="21">
        <v>511883</v>
      </c>
      <c r="AR30" s="21">
        <v>6730</v>
      </c>
      <c r="AS30" s="21">
        <v>20834</v>
      </c>
      <c r="AT30" s="21">
        <v>563396</v>
      </c>
      <c r="AU30" s="21">
        <v>585517</v>
      </c>
      <c r="AV30" s="21">
        <v>5064</v>
      </c>
      <c r="AW30" s="21">
        <v>12094</v>
      </c>
      <c r="AX30" s="21">
        <v>443347</v>
      </c>
      <c r="AY30" s="21">
        <v>440887</v>
      </c>
      <c r="AZ30" s="21">
        <v>5754</v>
      </c>
      <c r="BA30" s="21">
        <v>10689</v>
      </c>
      <c r="BB30" s="21">
        <v>527735</v>
      </c>
      <c r="BC30" s="21">
        <v>500544</v>
      </c>
      <c r="BD30" s="21">
        <v>6272</v>
      </c>
      <c r="BE30" s="21">
        <v>10665</v>
      </c>
      <c r="BF30" s="21">
        <v>594261</v>
      </c>
      <c r="BG30" s="21">
        <v>546146</v>
      </c>
      <c r="BH30" s="21">
        <v>1698</v>
      </c>
      <c r="BI30" s="21">
        <v>4121</v>
      </c>
      <c r="BJ30" s="21">
        <v>144183</v>
      </c>
      <c r="BK30" s="21">
        <v>147121</v>
      </c>
      <c r="BL30" s="21">
        <v>77</v>
      </c>
      <c r="BM30" s="21">
        <v>140</v>
      </c>
      <c r="BN30" s="21">
        <v>4405</v>
      </c>
      <c r="BO30" s="21">
        <v>6511</v>
      </c>
      <c r="BP30" s="21">
        <v>583</v>
      </c>
      <c r="BQ30" s="21">
        <v>1500</v>
      </c>
      <c r="BR30" s="21">
        <v>43860</v>
      </c>
      <c r="BS30" s="21">
        <v>50029</v>
      </c>
      <c r="BT30" s="21">
        <v>407</v>
      </c>
      <c r="BU30" s="21">
        <v>1345</v>
      </c>
      <c r="BV30" s="21">
        <v>33879</v>
      </c>
      <c r="BW30" s="21">
        <v>35563</v>
      </c>
      <c r="BX30" s="21">
        <v>217</v>
      </c>
      <c r="BY30" s="21">
        <v>452</v>
      </c>
      <c r="BZ30" s="21">
        <v>19204</v>
      </c>
      <c r="CA30" s="21">
        <v>18880</v>
      </c>
      <c r="CB30" s="21">
        <v>194</v>
      </c>
      <c r="CC30" s="21">
        <v>326</v>
      </c>
      <c r="CD30" s="21">
        <v>18692</v>
      </c>
      <c r="CE30" s="21">
        <v>16944</v>
      </c>
      <c r="CF30" s="21">
        <v>220</v>
      </c>
      <c r="CG30" s="21">
        <v>358</v>
      </c>
      <c r="CH30" s="21">
        <v>24140</v>
      </c>
      <c r="CI30" s="21">
        <v>19192</v>
      </c>
      <c r="CJ30" s="21">
        <v>1332</v>
      </c>
      <c r="CK30" s="21">
        <v>3288</v>
      </c>
      <c r="CL30" s="21">
        <v>101546</v>
      </c>
      <c r="CM30" s="21">
        <v>115219</v>
      </c>
      <c r="CN30" s="21">
        <v>65</v>
      </c>
      <c r="CO30" s="21">
        <v>117</v>
      </c>
      <c r="CP30" s="21">
        <v>3545</v>
      </c>
      <c r="CQ30" s="21">
        <v>5621</v>
      </c>
      <c r="CR30" s="21">
        <v>518</v>
      </c>
      <c r="CS30" s="21">
        <v>1264</v>
      </c>
      <c r="CT30" s="21">
        <v>36911</v>
      </c>
      <c r="CU30" s="21">
        <v>44401</v>
      </c>
      <c r="CV30" s="21">
        <v>350</v>
      </c>
      <c r="CW30" s="21">
        <v>1183</v>
      </c>
      <c r="CX30" s="21">
        <v>27259</v>
      </c>
      <c r="CY30" s="21">
        <v>30659</v>
      </c>
      <c r="CZ30" s="21">
        <v>166</v>
      </c>
      <c r="DA30" s="21">
        <v>360</v>
      </c>
      <c r="DB30" s="21">
        <v>13631</v>
      </c>
      <c r="DC30" s="21">
        <v>14384</v>
      </c>
      <c r="DD30" s="21">
        <v>119</v>
      </c>
      <c r="DE30" s="21">
        <v>200</v>
      </c>
      <c r="DF30" s="21">
        <v>9831</v>
      </c>
      <c r="DG30" s="21">
        <v>10361</v>
      </c>
      <c r="DH30" s="21">
        <v>114</v>
      </c>
      <c r="DI30" s="21">
        <v>164</v>
      </c>
      <c r="DJ30" s="21">
        <v>10367</v>
      </c>
      <c r="DK30" s="21">
        <v>9791</v>
      </c>
      <c r="DL30" s="21">
        <v>687</v>
      </c>
      <c r="DM30" s="21">
        <v>1478</v>
      </c>
      <c r="DN30" s="21">
        <v>56061</v>
      </c>
      <c r="DO30" s="21">
        <v>59409</v>
      </c>
      <c r="DP30" s="21">
        <v>66</v>
      </c>
      <c r="DQ30" s="21">
        <v>118</v>
      </c>
      <c r="DR30" s="21">
        <v>4164</v>
      </c>
      <c r="DS30" s="21">
        <v>5659</v>
      </c>
      <c r="DT30" s="21">
        <v>205</v>
      </c>
      <c r="DU30" s="21">
        <v>453</v>
      </c>
      <c r="DV30" s="22">
        <v>14854</v>
      </c>
      <c r="DW30" s="22">
        <v>17515</v>
      </c>
      <c r="DX30" s="22">
        <v>153</v>
      </c>
      <c r="DY30" s="22">
        <v>420</v>
      </c>
      <c r="DZ30" s="22">
        <v>12170</v>
      </c>
      <c r="EA30" s="22">
        <v>13415</v>
      </c>
      <c r="EB30" s="22">
        <v>99</v>
      </c>
      <c r="EC30" s="22">
        <v>221</v>
      </c>
      <c r="ED30" s="22">
        <v>8430</v>
      </c>
      <c r="EE30" s="22">
        <v>8703</v>
      </c>
      <c r="EF30" s="22">
        <v>108</v>
      </c>
      <c r="EG30" s="22">
        <v>178</v>
      </c>
      <c r="EH30" s="22">
        <v>11062</v>
      </c>
      <c r="EI30" s="22">
        <v>9255</v>
      </c>
      <c r="EJ30" s="22">
        <v>56</v>
      </c>
      <c r="EK30" s="22">
        <v>88</v>
      </c>
      <c r="EL30" s="22">
        <v>5380</v>
      </c>
      <c r="EM30" s="22">
        <v>4860</v>
      </c>
      <c r="EN30" s="39"/>
      <c r="EO30" s="39"/>
      <c r="EP30" s="39"/>
      <c r="EQ30" s="39"/>
      <c r="ER30" s="39"/>
      <c r="ES30" s="39"/>
      <c r="ET30" s="39"/>
      <c r="EU30" s="39"/>
    </row>
    <row r="31" spans="1:151" ht="11.25" customHeight="1" x14ac:dyDescent="0.2">
      <c r="A31" s="12">
        <v>2</v>
      </c>
      <c r="B31" s="13" t="s">
        <v>2</v>
      </c>
      <c r="C31" s="6" t="s">
        <v>112</v>
      </c>
      <c r="D31" s="20">
        <v>55477</v>
      </c>
      <c r="E31" s="20">
        <v>146223</v>
      </c>
      <c r="F31" s="20">
        <v>7340473</v>
      </c>
      <c r="G31" s="20">
        <v>7609963</v>
      </c>
      <c r="H31" s="20">
        <v>520</v>
      </c>
      <c r="I31" s="20">
        <v>998</v>
      </c>
      <c r="J31" s="20">
        <v>44971</v>
      </c>
      <c r="K31" s="20">
        <v>64079</v>
      </c>
      <c r="L31" s="20">
        <v>7238</v>
      </c>
      <c r="M31" s="20">
        <v>19991</v>
      </c>
      <c r="N31" s="20">
        <v>814989</v>
      </c>
      <c r="O31" s="20">
        <v>953485</v>
      </c>
      <c r="P31" s="20">
        <v>13060</v>
      </c>
      <c r="Q31" s="20">
        <v>46296</v>
      </c>
      <c r="R31" s="20">
        <v>1668472</v>
      </c>
      <c r="S31" s="20">
        <v>1792313</v>
      </c>
      <c r="T31" s="20">
        <v>11509</v>
      </c>
      <c r="U31" s="20">
        <v>33008</v>
      </c>
      <c r="V31" s="20">
        <v>1557745</v>
      </c>
      <c r="W31" s="20">
        <v>1612982</v>
      </c>
      <c r="X31" s="20">
        <v>11963</v>
      </c>
      <c r="Y31" s="20">
        <v>25194</v>
      </c>
      <c r="Z31" s="20">
        <v>1658208</v>
      </c>
      <c r="AA31" s="20">
        <v>1663133</v>
      </c>
      <c r="AB31" s="21">
        <v>11187</v>
      </c>
      <c r="AC31" s="21">
        <v>20736</v>
      </c>
      <c r="AD31" s="21">
        <v>1596085</v>
      </c>
      <c r="AE31" s="21">
        <v>1523969</v>
      </c>
      <c r="AF31" s="21">
        <v>52833</v>
      </c>
      <c r="AG31" s="21">
        <v>139121</v>
      </c>
      <c r="AH31" s="21">
        <v>7017391</v>
      </c>
      <c r="AI31" s="21">
        <v>7255389</v>
      </c>
      <c r="AJ31" s="21">
        <v>457</v>
      </c>
      <c r="AK31" s="21">
        <v>872</v>
      </c>
      <c r="AL31" s="21">
        <v>39755</v>
      </c>
      <c r="AM31" s="21">
        <v>56032</v>
      </c>
      <c r="AN31" s="21">
        <v>6597</v>
      </c>
      <c r="AO31" s="21">
        <v>18387</v>
      </c>
      <c r="AP31" s="21">
        <v>748324</v>
      </c>
      <c r="AQ31" s="21">
        <v>870330</v>
      </c>
      <c r="AR31" s="21">
        <v>12273</v>
      </c>
      <c r="AS31" s="21">
        <v>43521</v>
      </c>
      <c r="AT31" s="21">
        <v>1574271</v>
      </c>
      <c r="AU31" s="21">
        <v>1687605</v>
      </c>
      <c r="AV31" s="21">
        <v>11007</v>
      </c>
      <c r="AW31" s="21">
        <v>31609</v>
      </c>
      <c r="AX31" s="21">
        <v>1493314</v>
      </c>
      <c r="AY31" s="21">
        <v>1543695</v>
      </c>
      <c r="AZ31" s="21">
        <v>11586</v>
      </c>
      <c r="BA31" s="21">
        <v>24467</v>
      </c>
      <c r="BB31" s="21">
        <v>1606980</v>
      </c>
      <c r="BC31" s="21">
        <v>1611302</v>
      </c>
      <c r="BD31" s="21">
        <v>10913</v>
      </c>
      <c r="BE31" s="21">
        <v>20265</v>
      </c>
      <c r="BF31" s="21">
        <v>1554744</v>
      </c>
      <c r="BG31" s="21">
        <v>1486423</v>
      </c>
      <c r="BH31" s="21">
        <v>2390</v>
      </c>
      <c r="BI31" s="21">
        <v>6256</v>
      </c>
      <c r="BJ31" s="21">
        <v>303336</v>
      </c>
      <c r="BK31" s="21">
        <v>324128</v>
      </c>
      <c r="BL31" s="21">
        <v>31</v>
      </c>
      <c r="BM31" s="21">
        <v>60</v>
      </c>
      <c r="BN31" s="21">
        <v>2161</v>
      </c>
      <c r="BO31" s="21">
        <v>3737</v>
      </c>
      <c r="BP31" s="21">
        <v>514</v>
      </c>
      <c r="BQ31" s="21">
        <v>1284</v>
      </c>
      <c r="BR31" s="21">
        <v>56087</v>
      </c>
      <c r="BS31" s="21">
        <v>67030</v>
      </c>
      <c r="BT31" s="21">
        <v>656</v>
      </c>
      <c r="BU31" s="21">
        <v>2342</v>
      </c>
      <c r="BV31" s="21">
        <v>81071</v>
      </c>
      <c r="BW31" s="21">
        <v>88363</v>
      </c>
      <c r="BX31" s="21">
        <v>426</v>
      </c>
      <c r="BY31" s="21">
        <v>1151</v>
      </c>
      <c r="BZ31" s="21">
        <v>56220</v>
      </c>
      <c r="CA31" s="21">
        <v>59276</v>
      </c>
      <c r="CB31" s="21">
        <v>442</v>
      </c>
      <c r="CC31" s="21">
        <v>852</v>
      </c>
      <c r="CD31" s="21">
        <v>62720</v>
      </c>
      <c r="CE31" s="21">
        <v>61940</v>
      </c>
      <c r="CF31" s="21">
        <v>321</v>
      </c>
      <c r="CG31" s="21">
        <v>567</v>
      </c>
      <c r="CH31" s="21">
        <v>45073</v>
      </c>
      <c r="CI31" s="21">
        <v>43780</v>
      </c>
      <c r="CJ31" s="21">
        <v>1679</v>
      </c>
      <c r="CK31" s="21">
        <v>4601</v>
      </c>
      <c r="CL31" s="21">
        <v>199216</v>
      </c>
      <c r="CM31" s="21">
        <v>224010</v>
      </c>
      <c r="CN31" s="21">
        <v>30</v>
      </c>
      <c r="CO31" s="21">
        <v>62</v>
      </c>
      <c r="CP31" s="21">
        <v>2152</v>
      </c>
      <c r="CQ31" s="21">
        <v>3656</v>
      </c>
      <c r="CR31" s="21">
        <v>422</v>
      </c>
      <c r="CS31" s="21">
        <v>1026</v>
      </c>
      <c r="CT31" s="21">
        <v>42244</v>
      </c>
      <c r="CU31" s="21">
        <v>54775</v>
      </c>
      <c r="CV31" s="21">
        <v>530</v>
      </c>
      <c r="CW31" s="21">
        <v>1899</v>
      </c>
      <c r="CX31" s="21">
        <v>62787</v>
      </c>
      <c r="CY31" s="21">
        <v>70096</v>
      </c>
      <c r="CZ31" s="21">
        <v>308</v>
      </c>
      <c r="DA31" s="21">
        <v>895</v>
      </c>
      <c r="DB31" s="21">
        <v>40048</v>
      </c>
      <c r="DC31" s="21">
        <v>42633</v>
      </c>
      <c r="DD31" s="21">
        <v>211</v>
      </c>
      <c r="DE31" s="21">
        <v>415</v>
      </c>
      <c r="DF31" s="21">
        <v>28055</v>
      </c>
      <c r="DG31" s="21">
        <v>28670</v>
      </c>
      <c r="DH31" s="21">
        <v>178</v>
      </c>
      <c r="DI31" s="21">
        <v>304</v>
      </c>
      <c r="DJ31" s="21">
        <v>23928</v>
      </c>
      <c r="DK31" s="21">
        <v>24177</v>
      </c>
      <c r="DL31" s="21">
        <v>965</v>
      </c>
      <c r="DM31" s="21">
        <v>2501</v>
      </c>
      <c r="DN31" s="21">
        <v>123865</v>
      </c>
      <c r="DO31" s="21">
        <v>130563</v>
      </c>
      <c r="DP31" s="21">
        <v>33</v>
      </c>
      <c r="DQ31" s="21">
        <v>64</v>
      </c>
      <c r="DR31" s="21">
        <v>3063</v>
      </c>
      <c r="DS31" s="21">
        <v>4390</v>
      </c>
      <c r="DT31" s="21">
        <v>219</v>
      </c>
      <c r="DU31" s="21">
        <v>578</v>
      </c>
      <c r="DV31" s="22">
        <v>24420</v>
      </c>
      <c r="DW31" s="22">
        <v>28379</v>
      </c>
      <c r="DX31" s="22">
        <v>257</v>
      </c>
      <c r="DY31" s="22">
        <v>876</v>
      </c>
      <c r="DZ31" s="22">
        <v>31413</v>
      </c>
      <c r="EA31" s="22">
        <v>34610</v>
      </c>
      <c r="EB31" s="22">
        <v>194</v>
      </c>
      <c r="EC31" s="22">
        <v>504</v>
      </c>
      <c r="ED31" s="22">
        <v>24381</v>
      </c>
      <c r="EE31" s="22">
        <v>26653</v>
      </c>
      <c r="EF31" s="22">
        <v>166</v>
      </c>
      <c r="EG31" s="22">
        <v>312</v>
      </c>
      <c r="EH31" s="22">
        <v>23173</v>
      </c>
      <c r="EI31" s="22">
        <v>23160</v>
      </c>
      <c r="EJ31" s="22">
        <v>96</v>
      </c>
      <c r="EK31" s="22">
        <v>167</v>
      </c>
      <c r="EL31" s="22">
        <v>17411</v>
      </c>
      <c r="EM31" s="22">
        <v>13368</v>
      </c>
      <c r="EN31" s="39"/>
      <c r="EO31" s="39"/>
      <c r="EP31" s="39"/>
      <c r="EQ31" s="39"/>
      <c r="ER31" s="39"/>
      <c r="ES31" s="39"/>
      <c r="ET31" s="39"/>
      <c r="EU31" s="39"/>
    </row>
    <row r="32" spans="1:151" ht="11.25" customHeight="1" x14ac:dyDescent="0.2">
      <c r="A32" s="12">
        <v>2</v>
      </c>
      <c r="B32" s="13" t="s">
        <v>2</v>
      </c>
      <c r="C32" s="6" t="s">
        <v>113</v>
      </c>
      <c r="D32" s="20">
        <v>18261</v>
      </c>
      <c r="E32" s="20">
        <v>49326</v>
      </c>
      <c r="F32" s="20">
        <v>6260975</v>
      </c>
      <c r="G32" s="20">
        <v>7209829</v>
      </c>
      <c r="H32" s="20">
        <v>22</v>
      </c>
      <c r="I32" s="20">
        <v>38</v>
      </c>
      <c r="J32" s="20">
        <v>3325</v>
      </c>
      <c r="K32" s="20">
        <v>5792</v>
      </c>
      <c r="L32" s="20">
        <v>1035</v>
      </c>
      <c r="M32" s="20">
        <v>2909</v>
      </c>
      <c r="N32" s="20">
        <v>249117</v>
      </c>
      <c r="O32" s="20">
        <v>332288</v>
      </c>
      <c r="P32" s="20">
        <v>3715</v>
      </c>
      <c r="Q32" s="20">
        <v>13540</v>
      </c>
      <c r="R32" s="20">
        <v>1098576</v>
      </c>
      <c r="S32" s="20">
        <v>1304373</v>
      </c>
      <c r="T32" s="20">
        <v>4605</v>
      </c>
      <c r="U32" s="20">
        <v>14286</v>
      </c>
      <c r="V32" s="20">
        <v>1586626</v>
      </c>
      <c r="W32" s="20">
        <v>1768017</v>
      </c>
      <c r="X32" s="20">
        <v>4957</v>
      </c>
      <c r="Y32" s="20">
        <v>11101</v>
      </c>
      <c r="Z32" s="20">
        <v>1815894</v>
      </c>
      <c r="AA32" s="20">
        <v>2052229</v>
      </c>
      <c r="AB32" s="21">
        <v>3927</v>
      </c>
      <c r="AC32" s="21">
        <v>7452</v>
      </c>
      <c r="AD32" s="21">
        <v>1507436</v>
      </c>
      <c r="AE32" s="21">
        <v>1747127</v>
      </c>
      <c r="AF32" s="21">
        <v>17545</v>
      </c>
      <c r="AG32" s="21">
        <v>47414</v>
      </c>
      <c r="AH32" s="21">
        <v>6038706</v>
      </c>
      <c r="AI32" s="21">
        <v>6939144</v>
      </c>
      <c r="AJ32" s="21">
        <v>22</v>
      </c>
      <c r="AK32" s="21">
        <v>38</v>
      </c>
      <c r="AL32" s="21">
        <v>3325</v>
      </c>
      <c r="AM32" s="21">
        <v>5792</v>
      </c>
      <c r="AN32" s="21">
        <v>940</v>
      </c>
      <c r="AO32" s="21">
        <v>2684</v>
      </c>
      <c r="AP32" s="21">
        <v>229101</v>
      </c>
      <c r="AQ32" s="21">
        <v>301486</v>
      </c>
      <c r="AR32" s="21">
        <v>3538</v>
      </c>
      <c r="AS32" s="21">
        <v>12952</v>
      </c>
      <c r="AT32" s="21">
        <v>1055020</v>
      </c>
      <c r="AU32" s="21">
        <v>1249342</v>
      </c>
      <c r="AV32" s="21">
        <v>4430</v>
      </c>
      <c r="AW32" s="21">
        <v>13743</v>
      </c>
      <c r="AX32" s="21">
        <v>1533876</v>
      </c>
      <c r="AY32" s="21">
        <v>1706265</v>
      </c>
      <c r="AZ32" s="21">
        <v>4792</v>
      </c>
      <c r="BA32" s="21">
        <v>10741</v>
      </c>
      <c r="BB32" s="21">
        <v>1743320</v>
      </c>
      <c r="BC32" s="21">
        <v>1972355</v>
      </c>
      <c r="BD32" s="21">
        <v>3823</v>
      </c>
      <c r="BE32" s="21">
        <v>7256</v>
      </c>
      <c r="BF32" s="21">
        <v>1474061</v>
      </c>
      <c r="BG32" s="21">
        <v>1703902</v>
      </c>
      <c r="BH32" s="21">
        <v>744</v>
      </c>
      <c r="BI32" s="21">
        <v>1940</v>
      </c>
      <c r="BJ32" s="21">
        <v>223098</v>
      </c>
      <c r="BK32" s="21">
        <v>265489</v>
      </c>
      <c r="BL32" s="21">
        <v>0</v>
      </c>
      <c r="BM32" s="21">
        <v>0</v>
      </c>
      <c r="BN32" s="21">
        <v>0</v>
      </c>
      <c r="BO32" s="21">
        <v>0</v>
      </c>
      <c r="BP32" s="21">
        <v>70</v>
      </c>
      <c r="BQ32" s="21">
        <v>182</v>
      </c>
      <c r="BR32" s="21">
        <v>15096</v>
      </c>
      <c r="BS32" s="21">
        <v>19381</v>
      </c>
      <c r="BT32" s="21">
        <v>168</v>
      </c>
      <c r="BU32" s="21">
        <v>576</v>
      </c>
      <c r="BV32" s="21">
        <v>44164</v>
      </c>
      <c r="BW32" s="21">
        <v>52368</v>
      </c>
      <c r="BX32" s="21">
        <v>153</v>
      </c>
      <c r="BY32" s="21">
        <v>444</v>
      </c>
      <c r="BZ32" s="21">
        <v>44982</v>
      </c>
      <c r="CA32" s="21">
        <v>61031</v>
      </c>
      <c r="CB32" s="21">
        <v>217</v>
      </c>
      <c r="CC32" s="21">
        <v>481</v>
      </c>
      <c r="CD32" s="21">
        <v>75303</v>
      </c>
      <c r="CE32" s="21">
        <v>81794</v>
      </c>
      <c r="CF32" s="21">
        <v>136</v>
      </c>
      <c r="CG32" s="21">
        <v>257</v>
      </c>
      <c r="CH32" s="21">
        <v>43550</v>
      </c>
      <c r="CI32" s="21">
        <v>50913</v>
      </c>
      <c r="CJ32" s="21">
        <v>476</v>
      </c>
      <c r="CK32" s="21">
        <v>1277</v>
      </c>
      <c r="CL32" s="21">
        <v>156714</v>
      </c>
      <c r="CM32" s="21">
        <v>185420</v>
      </c>
      <c r="CN32" s="21">
        <v>0</v>
      </c>
      <c r="CO32" s="21">
        <v>0</v>
      </c>
      <c r="CP32" s="21">
        <v>0</v>
      </c>
      <c r="CQ32" s="21">
        <v>0</v>
      </c>
      <c r="CR32" s="21">
        <v>66</v>
      </c>
      <c r="CS32" s="21">
        <v>158</v>
      </c>
      <c r="CT32" s="21">
        <v>14458</v>
      </c>
      <c r="CU32" s="21">
        <v>21572</v>
      </c>
      <c r="CV32" s="21">
        <v>132</v>
      </c>
      <c r="CW32" s="21">
        <v>452</v>
      </c>
      <c r="CX32" s="21">
        <v>34933</v>
      </c>
      <c r="CY32" s="21">
        <v>43110</v>
      </c>
      <c r="CZ32" s="21">
        <v>109</v>
      </c>
      <c r="DA32" s="21">
        <v>327</v>
      </c>
      <c r="DB32" s="21">
        <v>34439</v>
      </c>
      <c r="DC32" s="21">
        <v>40551</v>
      </c>
      <c r="DD32" s="21">
        <v>106</v>
      </c>
      <c r="DE32" s="21">
        <v>226</v>
      </c>
      <c r="DF32" s="21">
        <v>51136</v>
      </c>
      <c r="DG32" s="21">
        <v>51597</v>
      </c>
      <c r="DH32" s="21">
        <v>63</v>
      </c>
      <c r="DI32" s="21">
        <v>114</v>
      </c>
      <c r="DJ32" s="21">
        <v>21747</v>
      </c>
      <c r="DK32" s="21">
        <v>28589</v>
      </c>
      <c r="DL32" s="21">
        <v>240</v>
      </c>
      <c r="DM32" s="21">
        <v>635</v>
      </c>
      <c r="DN32" s="21">
        <v>65555</v>
      </c>
      <c r="DO32" s="21">
        <v>85264</v>
      </c>
      <c r="DP32" s="21">
        <v>0</v>
      </c>
      <c r="DQ32" s="21">
        <v>0</v>
      </c>
      <c r="DR32" s="21">
        <v>0</v>
      </c>
      <c r="DS32" s="21">
        <v>0</v>
      </c>
      <c r="DT32" s="21">
        <v>29</v>
      </c>
      <c r="DU32" s="21">
        <v>67</v>
      </c>
      <c r="DV32" s="22">
        <v>5557</v>
      </c>
      <c r="DW32" s="22">
        <v>9230</v>
      </c>
      <c r="DX32" s="22">
        <v>45</v>
      </c>
      <c r="DY32" s="22">
        <v>136</v>
      </c>
      <c r="DZ32" s="22">
        <v>8623</v>
      </c>
      <c r="EA32" s="22">
        <v>11920</v>
      </c>
      <c r="EB32" s="22">
        <v>66</v>
      </c>
      <c r="EC32" s="22">
        <v>216</v>
      </c>
      <c r="ED32" s="22">
        <v>18309</v>
      </c>
      <c r="EE32" s="22">
        <v>21199</v>
      </c>
      <c r="EF32" s="22">
        <v>59</v>
      </c>
      <c r="EG32" s="22">
        <v>134</v>
      </c>
      <c r="EH32" s="22">
        <v>21437</v>
      </c>
      <c r="EI32" s="22">
        <v>28277</v>
      </c>
      <c r="EJ32" s="22">
        <v>41</v>
      </c>
      <c r="EK32" s="22">
        <v>82</v>
      </c>
      <c r="EL32" s="22">
        <v>11627</v>
      </c>
      <c r="EM32" s="22">
        <v>14635</v>
      </c>
      <c r="EN32" s="39"/>
      <c r="EO32" s="39"/>
      <c r="EP32" s="39"/>
      <c r="EQ32" s="39"/>
      <c r="ER32" s="39"/>
      <c r="ES32" s="39"/>
      <c r="ET32" s="39"/>
      <c r="EU32" s="39"/>
    </row>
    <row r="33" spans="1:151" s="2" customFormat="1" ht="11.25" customHeight="1" x14ac:dyDescent="0.2">
      <c r="A33" s="9">
        <v>4</v>
      </c>
      <c r="B33" s="10" t="s">
        <v>4</v>
      </c>
      <c r="C33" s="11" t="s">
        <v>5</v>
      </c>
      <c r="D33" s="17">
        <v>2688953</v>
      </c>
      <c r="E33" s="17">
        <v>5489402</v>
      </c>
      <c r="F33" s="17">
        <v>205281976</v>
      </c>
      <c r="G33" s="17">
        <v>221224569</v>
      </c>
      <c r="H33" s="17">
        <v>291704</v>
      </c>
      <c r="I33" s="17">
        <v>401618</v>
      </c>
      <c r="J33" s="17">
        <v>6992812</v>
      </c>
      <c r="K33" s="17">
        <v>8711030</v>
      </c>
      <c r="L33" s="17">
        <v>532813</v>
      </c>
      <c r="M33" s="17">
        <v>1077765</v>
      </c>
      <c r="N33" s="17">
        <v>24849802</v>
      </c>
      <c r="O33" s="17">
        <v>28370074</v>
      </c>
      <c r="P33" s="17">
        <v>468687</v>
      </c>
      <c r="Q33" s="17">
        <v>1329228</v>
      </c>
      <c r="R33" s="17">
        <v>35931595</v>
      </c>
      <c r="S33" s="17">
        <v>39896367</v>
      </c>
      <c r="T33" s="17">
        <v>415924</v>
      </c>
      <c r="U33" s="17">
        <v>1004993</v>
      </c>
      <c r="V33" s="17">
        <v>41371572</v>
      </c>
      <c r="W33" s="17">
        <v>46559842</v>
      </c>
      <c r="X33" s="17">
        <v>419854</v>
      </c>
      <c r="Y33" s="17">
        <v>772196</v>
      </c>
      <c r="Z33" s="17">
        <v>44505952</v>
      </c>
      <c r="AA33" s="17">
        <v>47024649</v>
      </c>
      <c r="AB33" s="18">
        <v>559971</v>
      </c>
      <c r="AC33" s="18">
        <v>903602</v>
      </c>
      <c r="AD33" s="18">
        <v>51630240</v>
      </c>
      <c r="AE33" s="18">
        <v>50662604</v>
      </c>
      <c r="AF33" s="18">
        <v>2507310</v>
      </c>
      <c r="AG33" s="18">
        <v>5156106</v>
      </c>
      <c r="AH33" s="18">
        <v>191484502</v>
      </c>
      <c r="AI33" s="18">
        <v>206006852</v>
      </c>
      <c r="AJ33" s="18">
        <v>260712</v>
      </c>
      <c r="AK33" s="18">
        <v>361039</v>
      </c>
      <c r="AL33" s="18">
        <v>6247697</v>
      </c>
      <c r="AM33" s="18">
        <v>7788782</v>
      </c>
      <c r="AN33" s="18">
        <v>483989</v>
      </c>
      <c r="AO33" s="18">
        <v>988116</v>
      </c>
      <c r="AP33" s="18">
        <v>22524554</v>
      </c>
      <c r="AQ33" s="18">
        <v>25702920</v>
      </c>
      <c r="AR33" s="18">
        <v>440552</v>
      </c>
      <c r="AS33" s="18">
        <v>1256695</v>
      </c>
      <c r="AT33" s="18">
        <v>33832050</v>
      </c>
      <c r="AU33" s="18">
        <v>37602184</v>
      </c>
      <c r="AV33" s="18">
        <v>395371</v>
      </c>
      <c r="AW33" s="18">
        <v>961378</v>
      </c>
      <c r="AX33" s="18">
        <v>39138289</v>
      </c>
      <c r="AY33" s="18">
        <v>43798648</v>
      </c>
      <c r="AZ33" s="18">
        <v>396759</v>
      </c>
      <c r="BA33" s="18">
        <v>732531</v>
      </c>
      <c r="BB33" s="18">
        <v>41402921</v>
      </c>
      <c r="BC33" s="18">
        <v>43808148</v>
      </c>
      <c r="BD33" s="18">
        <v>529927</v>
      </c>
      <c r="BE33" s="18">
        <v>856347</v>
      </c>
      <c r="BF33" s="18">
        <v>48338987</v>
      </c>
      <c r="BG33" s="18">
        <v>47306167</v>
      </c>
      <c r="BH33" s="18">
        <v>100034</v>
      </c>
      <c r="BI33" s="18">
        <v>183111</v>
      </c>
      <c r="BJ33" s="18">
        <v>7002982</v>
      </c>
      <c r="BK33" s="18">
        <v>7814785</v>
      </c>
      <c r="BL33" s="18">
        <v>16906</v>
      </c>
      <c r="BM33" s="18">
        <v>22112</v>
      </c>
      <c r="BN33" s="18">
        <v>405409</v>
      </c>
      <c r="BO33" s="18">
        <v>523585</v>
      </c>
      <c r="BP33" s="18">
        <v>27740</v>
      </c>
      <c r="BQ33" s="18">
        <v>51240</v>
      </c>
      <c r="BR33" s="18">
        <v>1358224</v>
      </c>
      <c r="BS33" s="18">
        <v>1550271</v>
      </c>
      <c r="BT33" s="18">
        <v>15952</v>
      </c>
      <c r="BU33" s="18">
        <v>41625</v>
      </c>
      <c r="BV33" s="18">
        <v>1235025</v>
      </c>
      <c r="BW33" s="18">
        <v>1573670</v>
      </c>
      <c r="BX33" s="18">
        <v>10594</v>
      </c>
      <c r="BY33" s="18">
        <v>22680</v>
      </c>
      <c r="BZ33" s="18">
        <v>1044874</v>
      </c>
      <c r="CA33" s="18">
        <v>1153573</v>
      </c>
      <c r="CB33" s="18">
        <v>10680</v>
      </c>
      <c r="CC33" s="18">
        <v>17766</v>
      </c>
      <c r="CD33" s="18">
        <v>1282158</v>
      </c>
      <c r="CE33" s="18">
        <v>1324798</v>
      </c>
      <c r="CF33" s="18">
        <v>18162</v>
      </c>
      <c r="CG33" s="18">
        <v>27688</v>
      </c>
      <c r="CH33" s="18">
        <v>1677289</v>
      </c>
      <c r="CI33" s="18">
        <v>1688885</v>
      </c>
      <c r="CJ33" s="18">
        <v>132185</v>
      </c>
      <c r="CK33" s="18">
        <v>239925</v>
      </c>
      <c r="CL33" s="18">
        <v>11173947</v>
      </c>
      <c r="CM33" s="18">
        <v>12335913</v>
      </c>
      <c r="CN33" s="18">
        <v>21148</v>
      </c>
      <c r="CO33" s="18">
        <v>27224</v>
      </c>
      <c r="CP33" s="18">
        <v>520531</v>
      </c>
      <c r="CQ33" s="18">
        <v>644741</v>
      </c>
      <c r="CR33" s="18">
        <v>34982</v>
      </c>
      <c r="CS33" s="18">
        <v>61865</v>
      </c>
      <c r="CT33" s="18">
        <v>1778703</v>
      </c>
      <c r="CU33" s="18">
        <v>2038292</v>
      </c>
      <c r="CV33" s="18">
        <v>20038</v>
      </c>
      <c r="CW33" s="18">
        <v>51330</v>
      </c>
      <c r="CX33" s="18">
        <v>1653974</v>
      </c>
      <c r="CY33" s="18">
        <v>1800546</v>
      </c>
      <c r="CZ33" s="18">
        <v>14951</v>
      </c>
      <c r="DA33" s="18">
        <v>32122</v>
      </c>
      <c r="DB33" s="18">
        <v>1842216</v>
      </c>
      <c r="DC33" s="18">
        <v>2334315</v>
      </c>
      <c r="DD33" s="18">
        <v>17566</v>
      </c>
      <c r="DE33" s="18">
        <v>30305</v>
      </c>
      <c r="DF33" s="18">
        <v>2601117</v>
      </c>
      <c r="DG33" s="18">
        <v>2691889</v>
      </c>
      <c r="DH33" s="18">
        <v>23500</v>
      </c>
      <c r="DI33" s="18">
        <v>37079</v>
      </c>
      <c r="DJ33" s="18">
        <v>2777403</v>
      </c>
      <c r="DK33" s="18">
        <v>2826127</v>
      </c>
      <c r="DL33" s="18">
        <v>49458</v>
      </c>
      <c r="DM33" s="18">
        <v>93371</v>
      </c>
      <c r="DN33" s="18">
        <v>2623526</v>
      </c>
      <c r="DO33" s="18">
        <v>2881802</v>
      </c>
      <c r="DP33" s="18">
        <v>9844</v>
      </c>
      <c r="DQ33" s="18">
        <v>13355</v>
      </c>
      <c r="DR33" s="18">
        <v>224583</v>
      </c>
      <c r="DS33" s="18">
        <v>277505</v>
      </c>
      <c r="DT33" s="18">
        <v>13842</v>
      </c>
      <c r="DU33" s="18">
        <v>27784</v>
      </c>
      <c r="DV33" s="19">
        <v>546545</v>
      </c>
      <c r="DW33" s="19">
        <v>628861</v>
      </c>
      <c r="DX33" s="19">
        <v>8097</v>
      </c>
      <c r="DY33" s="19">
        <v>21203</v>
      </c>
      <c r="DZ33" s="19">
        <v>445569</v>
      </c>
      <c r="EA33" s="19">
        <v>493636</v>
      </c>
      <c r="EB33" s="19">
        <v>5602</v>
      </c>
      <c r="EC33" s="19">
        <v>11493</v>
      </c>
      <c r="ED33" s="19">
        <v>391065</v>
      </c>
      <c r="EE33" s="19">
        <v>426879</v>
      </c>
      <c r="EF33" s="19">
        <v>5529</v>
      </c>
      <c r="EG33" s="19">
        <v>9360</v>
      </c>
      <c r="EH33" s="19">
        <v>501913</v>
      </c>
      <c r="EI33" s="19">
        <v>524611</v>
      </c>
      <c r="EJ33" s="19">
        <v>6544</v>
      </c>
      <c r="EK33" s="19">
        <v>10176</v>
      </c>
      <c r="EL33" s="19">
        <v>513849</v>
      </c>
      <c r="EM33" s="19">
        <v>530308</v>
      </c>
      <c r="EN33" s="38"/>
      <c r="EO33" s="38"/>
      <c r="EP33" s="38"/>
      <c r="EQ33" s="38"/>
      <c r="ER33" s="38"/>
      <c r="ES33" s="38"/>
      <c r="ET33" s="38"/>
      <c r="EU33" s="38"/>
    </row>
    <row r="34" spans="1:151" ht="11.25" customHeight="1" x14ac:dyDescent="0.2">
      <c r="A34" s="12">
        <v>4</v>
      </c>
      <c r="B34" s="13" t="s">
        <v>4</v>
      </c>
      <c r="C34" s="6" t="s">
        <v>107</v>
      </c>
      <c r="D34" s="20">
        <v>194799</v>
      </c>
      <c r="E34" s="20">
        <v>286648</v>
      </c>
      <c r="F34" s="20">
        <v>2718476</v>
      </c>
      <c r="G34" s="20">
        <v>1019235</v>
      </c>
      <c r="H34" s="20">
        <v>34127</v>
      </c>
      <c r="I34" s="20">
        <v>43331</v>
      </c>
      <c r="J34" s="20">
        <v>361451</v>
      </c>
      <c r="K34" s="20">
        <v>196545</v>
      </c>
      <c r="L34" s="20">
        <v>33779</v>
      </c>
      <c r="M34" s="20">
        <v>54128</v>
      </c>
      <c r="N34" s="20">
        <v>409639</v>
      </c>
      <c r="O34" s="20">
        <v>185122</v>
      </c>
      <c r="P34" s="20">
        <v>21107</v>
      </c>
      <c r="Q34" s="20">
        <v>39326</v>
      </c>
      <c r="R34" s="20">
        <v>277278</v>
      </c>
      <c r="S34" s="20">
        <v>111206</v>
      </c>
      <c r="T34" s="20">
        <v>18352</v>
      </c>
      <c r="U34" s="20">
        <v>29271</v>
      </c>
      <c r="V34" s="20">
        <v>245176</v>
      </c>
      <c r="W34" s="20">
        <v>96961</v>
      </c>
      <c r="X34" s="20">
        <v>23419</v>
      </c>
      <c r="Y34" s="20">
        <v>32857</v>
      </c>
      <c r="Z34" s="20">
        <v>373465</v>
      </c>
      <c r="AA34" s="20">
        <v>118917</v>
      </c>
      <c r="AB34" s="21">
        <v>64015</v>
      </c>
      <c r="AC34" s="21">
        <v>87735</v>
      </c>
      <c r="AD34" s="21">
        <v>1051464</v>
      </c>
      <c r="AE34" s="21">
        <v>310482</v>
      </c>
      <c r="AF34" s="21">
        <v>177734</v>
      </c>
      <c r="AG34" s="21">
        <v>262605</v>
      </c>
      <c r="AH34" s="21">
        <v>2479270</v>
      </c>
      <c r="AI34" s="21">
        <v>931508</v>
      </c>
      <c r="AJ34" s="21">
        <v>29595</v>
      </c>
      <c r="AK34" s="21">
        <v>37748</v>
      </c>
      <c r="AL34" s="21">
        <v>313733</v>
      </c>
      <c r="AM34" s="21">
        <v>171106</v>
      </c>
      <c r="AN34" s="21">
        <v>29508</v>
      </c>
      <c r="AO34" s="21">
        <v>47587</v>
      </c>
      <c r="AP34" s="21">
        <v>357865</v>
      </c>
      <c r="AQ34" s="21">
        <v>162973</v>
      </c>
      <c r="AR34" s="21">
        <v>19080</v>
      </c>
      <c r="AS34" s="21">
        <v>35845</v>
      </c>
      <c r="AT34" s="21">
        <v>253812</v>
      </c>
      <c r="AU34" s="21">
        <v>101554</v>
      </c>
      <c r="AV34" s="21">
        <v>16916</v>
      </c>
      <c r="AW34" s="21">
        <v>27164</v>
      </c>
      <c r="AX34" s="21">
        <v>224981</v>
      </c>
      <c r="AY34" s="21">
        <v>89870</v>
      </c>
      <c r="AZ34" s="21">
        <v>21905</v>
      </c>
      <c r="BA34" s="21">
        <v>30883</v>
      </c>
      <c r="BB34" s="21">
        <v>343817</v>
      </c>
      <c r="BC34" s="21">
        <v>111517</v>
      </c>
      <c r="BD34" s="21">
        <v>60730</v>
      </c>
      <c r="BE34" s="21">
        <v>83378</v>
      </c>
      <c r="BF34" s="21">
        <v>985059</v>
      </c>
      <c r="BG34" s="21">
        <v>294485</v>
      </c>
      <c r="BH34" s="21">
        <v>10214</v>
      </c>
      <c r="BI34" s="21">
        <v>14231</v>
      </c>
      <c r="BJ34" s="21">
        <v>144544</v>
      </c>
      <c r="BK34" s="21">
        <v>53444</v>
      </c>
      <c r="BL34" s="21">
        <v>2617</v>
      </c>
      <c r="BM34" s="21">
        <v>3151</v>
      </c>
      <c r="BN34" s="21">
        <v>27365</v>
      </c>
      <c r="BO34" s="21">
        <v>14835</v>
      </c>
      <c r="BP34" s="21">
        <v>2488</v>
      </c>
      <c r="BQ34" s="21">
        <v>3810</v>
      </c>
      <c r="BR34" s="21">
        <v>32684</v>
      </c>
      <c r="BS34" s="21">
        <v>13243</v>
      </c>
      <c r="BT34" s="21">
        <v>1226</v>
      </c>
      <c r="BU34" s="21">
        <v>2146</v>
      </c>
      <c r="BV34" s="21">
        <v>15857</v>
      </c>
      <c r="BW34" s="21">
        <v>6115</v>
      </c>
      <c r="BX34" s="21">
        <v>735</v>
      </c>
      <c r="BY34" s="21">
        <v>1042</v>
      </c>
      <c r="BZ34" s="21">
        <v>9334</v>
      </c>
      <c r="CA34" s="21">
        <v>3733</v>
      </c>
      <c r="CB34" s="21">
        <v>910</v>
      </c>
      <c r="CC34" s="21">
        <v>1166</v>
      </c>
      <c r="CD34" s="21">
        <v>16878</v>
      </c>
      <c r="CE34" s="21">
        <v>4439</v>
      </c>
      <c r="CF34" s="21">
        <v>2238</v>
      </c>
      <c r="CG34" s="21">
        <v>2916</v>
      </c>
      <c r="CH34" s="21">
        <v>42424</v>
      </c>
      <c r="CI34" s="21">
        <v>11076</v>
      </c>
      <c r="CJ34" s="21">
        <v>11866</v>
      </c>
      <c r="CK34" s="21">
        <v>16571</v>
      </c>
      <c r="CL34" s="21">
        <v>175219</v>
      </c>
      <c r="CM34" s="21">
        <v>61888</v>
      </c>
      <c r="CN34" s="21">
        <v>3126</v>
      </c>
      <c r="CO34" s="21">
        <v>3791</v>
      </c>
      <c r="CP34" s="21">
        <v>33576</v>
      </c>
      <c r="CQ34" s="21">
        <v>17526</v>
      </c>
      <c r="CR34" s="21">
        <v>2908</v>
      </c>
      <c r="CS34" s="21">
        <v>4396</v>
      </c>
      <c r="CT34" s="21">
        <v>37437</v>
      </c>
      <c r="CU34" s="21">
        <v>15546</v>
      </c>
      <c r="CV34" s="21">
        <v>1342</v>
      </c>
      <c r="CW34" s="21">
        <v>2313</v>
      </c>
      <c r="CX34" s="21">
        <v>17155</v>
      </c>
      <c r="CY34" s="21">
        <v>6704</v>
      </c>
      <c r="CZ34" s="21">
        <v>977</v>
      </c>
      <c r="DA34" s="21">
        <v>1452</v>
      </c>
      <c r="DB34" s="21">
        <v>15057</v>
      </c>
      <c r="DC34" s="21">
        <v>4859</v>
      </c>
      <c r="DD34" s="21">
        <v>1053</v>
      </c>
      <c r="DE34" s="21">
        <v>1370</v>
      </c>
      <c r="DF34" s="21">
        <v>20768</v>
      </c>
      <c r="DG34" s="21">
        <v>5318</v>
      </c>
      <c r="DH34" s="21">
        <v>2460</v>
      </c>
      <c r="DI34" s="21">
        <v>3249</v>
      </c>
      <c r="DJ34" s="21">
        <v>51224</v>
      </c>
      <c r="DK34" s="21">
        <v>11933</v>
      </c>
      <c r="DL34" s="21">
        <v>5199</v>
      </c>
      <c r="DM34" s="21">
        <v>7472</v>
      </c>
      <c r="DN34" s="21">
        <v>63986</v>
      </c>
      <c r="DO34" s="21">
        <v>25837</v>
      </c>
      <c r="DP34" s="21">
        <v>1406</v>
      </c>
      <c r="DQ34" s="21">
        <v>1792</v>
      </c>
      <c r="DR34" s="21">
        <v>14141</v>
      </c>
      <c r="DS34" s="21">
        <v>7912</v>
      </c>
      <c r="DT34" s="21">
        <v>1363</v>
      </c>
      <c r="DU34" s="21">
        <v>2145</v>
      </c>
      <c r="DV34" s="22">
        <v>14336</v>
      </c>
      <c r="DW34" s="22">
        <v>6602</v>
      </c>
      <c r="DX34" s="22">
        <v>685</v>
      </c>
      <c r="DY34" s="22">
        <v>1168</v>
      </c>
      <c r="DZ34" s="22">
        <v>6310</v>
      </c>
      <c r="EA34" s="22">
        <v>2947</v>
      </c>
      <c r="EB34" s="22">
        <v>459</v>
      </c>
      <c r="EC34" s="22">
        <v>655</v>
      </c>
      <c r="ED34" s="22">
        <v>5137</v>
      </c>
      <c r="EE34" s="22">
        <v>2230</v>
      </c>
      <c r="EF34" s="22">
        <v>461</v>
      </c>
      <c r="EG34" s="22">
        <v>604</v>
      </c>
      <c r="EH34" s="22">
        <v>8879</v>
      </c>
      <c r="EI34" s="22">
        <v>2081</v>
      </c>
      <c r="EJ34" s="22">
        <v>825</v>
      </c>
      <c r="EK34" s="22">
        <v>1108</v>
      </c>
      <c r="EL34" s="22">
        <v>15180</v>
      </c>
      <c r="EM34" s="22">
        <v>4063</v>
      </c>
      <c r="EN34" s="39"/>
      <c r="EO34" s="39"/>
      <c r="EP34" s="39"/>
      <c r="EQ34" s="39"/>
      <c r="ER34" s="39"/>
      <c r="ES34" s="39"/>
      <c r="ET34" s="39"/>
      <c r="EU34" s="39"/>
    </row>
    <row r="35" spans="1:151" ht="11.25" customHeight="1" x14ac:dyDescent="0.2">
      <c r="A35" s="12">
        <v>4</v>
      </c>
      <c r="B35" s="13" t="s">
        <v>4</v>
      </c>
      <c r="C35" s="6" t="s">
        <v>108</v>
      </c>
      <c r="D35" s="20">
        <v>463974</v>
      </c>
      <c r="E35" s="20">
        <v>798724</v>
      </c>
      <c r="F35" s="20">
        <v>9610396</v>
      </c>
      <c r="G35" s="20">
        <v>8294122</v>
      </c>
      <c r="H35" s="20">
        <v>104786</v>
      </c>
      <c r="I35" s="20">
        <v>141332</v>
      </c>
      <c r="J35" s="20">
        <v>1684664</v>
      </c>
      <c r="K35" s="20">
        <v>1890876</v>
      </c>
      <c r="L35" s="20">
        <v>100712</v>
      </c>
      <c r="M35" s="20">
        <v>190777</v>
      </c>
      <c r="N35" s="20">
        <v>1910239</v>
      </c>
      <c r="O35" s="20">
        <v>1833270</v>
      </c>
      <c r="P35" s="20">
        <v>62253</v>
      </c>
      <c r="Q35" s="20">
        <v>149356</v>
      </c>
      <c r="R35" s="20">
        <v>1250633</v>
      </c>
      <c r="S35" s="20">
        <v>1129151</v>
      </c>
      <c r="T35" s="20">
        <v>48719</v>
      </c>
      <c r="U35" s="20">
        <v>97031</v>
      </c>
      <c r="V35" s="20">
        <v>1028575</v>
      </c>
      <c r="W35" s="20">
        <v>878104</v>
      </c>
      <c r="X35" s="20">
        <v>50893</v>
      </c>
      <c r="Y35" s="20">
        <v>81332</v>
      </c>
      <c r="Z35" s="20">
        <v>1197221</v>
      </c>
      <c r="AA35" s="20">
        <v>908292</v>
      </c>
      <c r="AB35" s="21">
        <v>96611</v>
      </c>
      <c r="AC35" s="21">
        <v>138896</v>
      </c>
      <c r="AD35" s="21">
        <v>2539061</v>
      </c>
      <c r="AE35" s="21">
        <v>1654427</v>
      </c>
      <c r="AF35" s="21">
        <v>428851</v>
      </c>
      <c r="AG35" s="21">
        <v>744022</v>
      </c>
      <c r="AH35" s="21">
        <v>8871048</v>
      </c>
      <c r="AI35" s="21">
        <v>7674248</v>
      </c>
      <c r="AJ35" s="21">
        <v>93494</v>
      </c>
      <c r="AK35" s="21">
        <v>127109</v>
      </c>
      <c r="AL35" s="21">
        <v>1498444</v>
      </c>
      <c r="AM35" s="21">
        <v>1690030</v>
      </c>
      <c r="AN35" s="21">
        <v>91117</v>
      </c>
      <c r="AO35" s="21">
        <v>174381</v>
      </c>
      <c r="AP35" s="21">
        <v>1720177</v>
      </c>
      <c r="AQ35" s="21">
        <v>1662575</v>
      </c>
      <c r="AR35" s="21">
        <v>57993</v>
      </c>
      <c r="AS35" s="21">
        <v>140047</v>
      </c>
      <c r="AT35" s="21">
        <v>1159914</v>
      </c>
      <c r="AU35" s="21">
        <v>1053601</v>
      </c>
      <c r="AV35" s="21">
        <v>45983</v>
      </c>
      <c r="AW35" s="21">
        <v>92276</v>
      </c>
      <c r="AX35" s="21">
        <v>968856</v>
      </c>
      <c r="AY35" s="21">
        <v>830197</v>
      </c>
      <c r="AZ35" s="21">
        <v>48241</v>
      </c>
      <c r="BA35" s="21">
        <v>77559</v>
      </c>
      <c r="BB35" s="21">
        <v>1124660</v>
      </c>
      <c r="BC35" s="21">
        <v>861589</v>
      </c>
      <c r="BD35" s="21">
        <v>92023</v>
      </c>
      <c r="BE35" s="21">
        <v>132650</v>
      </c>
      <c r="BF35" s="21">
        <v>2398994</v>
      </c>
      <c r="BG35" s="21">
        <v>1576254</v>
      </c>
      <c r="BH35" s="21">
        <v>20231</v>
      </c>
      <c r="BI35" s="21">
        <v>31085</v>
      </c>
      <c r="BJ35" s="21">
        <v>433536</v>
      </c>
      <c r="BK35" s="21">
        <v>357201</v>
      </c>
      <c r="BL35" s="21">
        <v>6066</v>
      </c>
      <c r="BM35" s="21">
        <v>7648</v>
      </c>
      <c r="BN35" s="21">
        <v>100891</v>
      </c>
      <c r="BO35" s="21">
        <v>108540</v>
      </c>
      <c r="BP35" s="21">
        <v>5451</v>
      </c>
      <c r="BQ35" s="21">
        <v>9191</v>
      </c>
      <c r="BR35" s="21">
        <v>110371</v>
      </c>
      <c r="BS35" s="21">
        <v>96964</v>
      </c>
      <c r="BT35" s="21">
        <v>2428</v>
      </c>
      <c r="BU35" s="21">
        <v>5117</v>
      </c>
      <c r="BV35" s="21">
        <v>50715</v>
      </c>
      <c r="BW35" s="21">
        <v>43050</v>
      </c>
      <c r="BX35" s="21">
        <v>1525</v>
      </c>
      <c r="BY35" s="21">
        <v>2617</v>
      </c>
      <c r="BZ35" s="21">
        <v>33804</v>
      </c>
      <c r="CA35" s="21">
        <v>26822</v>
      </c>
      <c r="CB35" s="21">
        <v>1528</v>
      </c>
      <c r="CC35" s="21">
        <v>2126</v>
      </c>
      <c r="CD35" s="21">
        <v>44614</v>
      </c>
      <c r="CE35" s="21">
        <v>26904</v>
      </c>
      <c r="CF35" s="21">
        <v>3233</v>
      </c>
      <c r="CG35" s="21">
        <v>4386</v>
      </c>
      <c r="CH35" s="21">
        <v>93138</v>
      </c>
      <c r="CI35" s="21">
        <v>54917</v>
      </c>
      <c r="CJ35" s="21">
        <v>24594</v>
      </c>
      <c r="CK35" s="21">
        <v>37555</v>
      </c>
      <c r="CL35" s="21">
        <v>532313</v>
      </c>
      <c r="CM35" s="21">
        <v>434246</v>
      </c>
      <c r="CN35" s="21">
        <v>7724</v>
      </c>
      <c r="CO35" s="21">
        <v>9618</v>
      </c>
      <c r="CP35" s="21">
        <v>130032</v>
      </c>
      <c r="CQ35" s="21">
        <v>137634</v>
      </c>
      <c r="CR35" s="21">
        <v>6798</v>
      </c>
      <c r="CS35" s="21">
        <v>11164</v>
      </c>
      <c r="CT35" s="21">
        <v>134802</v>
      </c>
      <c r="CU35" s="21">
        <v>120763</v>
      </c>
      <c r="CV35" s="21">
        <v>2873</v>
      </c>
      <c r="CW35" s="21">
        <v>6205</v>
      </c>
      <c r="CX35" s="21">
        <v>64247</v>
      </c>
      <c r="CY35" s="21">
        <v>50918</v>
      </c>
      <c r="CZ35" s="21">
        <v>1913</v>
      </c>
      <c r="DA35" s="21">
        <v>3293</v>
      </c>
      <c r="DB35" s="21">
        <v>42838</v>
      </c>
      <c r="DC35" s="21">
        <v>33675</v>
      </c>
      <c r="DD35" s="21">
        <v>1897</v>
      </c>
      <c r="DE35" s="21">
        <v>2646</v>
      </c>
      <c r="DF35" s="21">
        <v>53618</v>
      </c>
      <c r="DG35" s="21">
        <v>33556</v>
      </c>
      <c r="DH35" s="21">
        <v>3389</v>
      </c>
      <c r="DI35" s="21">
        <v>4629</v>
      </c>
      <c r="DJ35" s="21">
        <v>106773</v>
      </c>
      <c r="DK35" s="21">
        <v>57698</v>
      </c>
      <c r="DL35" s="21">
        <v>10529</v>
      </c>
      <c r="DM35" s="21">
        <v>17147</v>
      </c>
      <c r="DN35" s="21">
        <v>207034</v>
      </c>
      <c r="DO35" s="21">
        <v>185627</v>
      </c>
      <c r="DP35" s="21">
        <v>3568</v>
      </c>
      <c r="DQ35" s="21">
        <v>4605</v>
      </c>
      <c r="DR35" s="21">
        <v>56188</v>
      </c>
      <c r="DS35" s="21">
        <v>63210</v>
      </c>
      <c r="DT35" s="21">
        <v>2797</v>
      </c>
      <c r="DU35" s="21">
        <v>5232</v>
      </c>
      <c r="DV35" s="22">
        <v>55259</v>
      </c>
      <c r="DW35" s="22">
        <v>49930</v>
      </c>
      <c r="DX35" s="22">
        <v>1387</v>
      </c>
      <c r="DY35" s="22">
        <v>3104</v>
      </c>
      <c r="DZ35" s="22">
        <v>26471</v>
      </c>
      <c r="EA35" s="22">
        <v>24631</v>
      </c>
      <c r="EB35" s="22">
        <v>823</v>
      </c>
      <c r="EC35" s="22">
        <v>1462</v>
      </c>
      <c r="ED35" s="22">
        <v>16880</v>
      </c>
      <c r="EE35" s="22">
        <v>14231</v>
      </c>
      <c r="EF35" s="22">
        <v>755</v>
      </c>
      <c r="EG35" s="22">
        <v>1127</v>
      </c>
      <c r="EH35" s="22">
        <v>18941</v>
      </c>
      <c r="EI35" s="22">
        <v>13146</v>
      </c>
      <c r="EJ35" s="22">
        <v>1199</v>
      </c>
      <c r="EK35" s="22">
        <v>1617</v>
      </c>
      <c r="EL35" s="22">
        <v>33293</v>
      </c>
      <c r="EM35" s="22">
        <v>20474</v>
      </c>
      <c r="EN35" s="39"/>
      <c r="EO35" s="39"/>
      <c r="EP35" s="39"/>
      <c r="EQ35" s="39"/>
      <c r="ER35" s="39"/>
      <c r="ES35" s="39"/>
      <c r="ET35" s="39"/>
      <c r="EU35" s="39"/>
    </row>
    <row r="36" spans="1:151" ht="11.25" customHeight="1" x14ac:dyDescent="0.2">
      <c r="A36" s="12">
        <v>4</v>
      </c>
      <c r="B36" s="13" t="s">
        <v>4</v>
      </c>
      <c r="C36" s="6" t="s">
        <v>109</v>
      </c>
      <c r="D36" s="20">
        <v>768967</v>
      </c>
      <c r="E36" s="20">
        <v>1429620</v>
      </c>
      <c r="F36" s="20">
        <v>27204639</v>
      </c>
      <c r="G36" s="20">
        <v>27960783</v>
      </c>
      <c r="H36" s="20">
        <v>120238</v>
      </c>
      <c r="I36" s="20">
        <v>165645</v>
      </c>
      <c r="J36" s="20">
        <v>3213394</v>
      </c>
      <c r="K36" s="20">
        <v>4127188</v>
      </c>
      <c r="L36" s="20">
        <v>205486</v>
      </c>
      <c r="M36" s="20">
        <v>387656</v>
      </c>
      <c r="N36" s="20">
        <v>6701426</v>
      </c>
      <c r="O36" s="20">
        <v>7496024</v>
      </c>
      <c r="P36" s="20">
        <v>131466</v>
      </c>
      <c r="Q36" s="20">
        <v>328074</v>
      </c>
      <c r="R36" s="20">
        <v>4640940</v>
      </c>
      <c r="S36" s="20">
        <v>4857602</v>
      </c>
      <c r="T36" s="20">
        <v>102133</v>
      </c>
      <c r="U36" s="20">
        <v>212361</v>
      </c>
      <c r="V36" s="20">
        <v>3762021</v>
      </c>
      <c r="W36" s="20">
        <v>3774906</v>
      </c>
      <c r="X36" s="20">
        <v>98654</v>
      </c>
      <c r="Y36" s="20">
        <v>163355</v>
      </c>
      <c r="Z36" s="20">
        <v>3924787</v>
      </c>
      <c r="AA36" s="20">
        <v>3642729</v>
      </c>
      <c r="AB36" s="21">
        <v>110990</v>
      </c>
      <c r="AC36" s="21">
        <v>172529</v>
      </c>
      <c r="AD36" s="21">
        <v>4962069</v>
      </c>
      <c r="AE36" s="21">
        <v>4062332</v>
      </c>
      <c r="AF36" s="21">
        <v>720282</v>
      </c>
      <c r="AG36" s="21">
        <v>1347827</v>
      </c>
      <c r="AH36" s="21">
        <v>25482703</v>
      </c>
      <c r="AI36" s="21">
        <v>26199777</v>
      </c>
      <c r="AJ36" s="21">
        <v>109015</v>
      </c>
      <c r="AK36" s="21">
        <v>150714</v>
      </c>
      <c r="AL36" s="21">
        <v>2913543</v>
      </c>
      <c r="AM36" s="21">
        <v>3740971</v>
      </c>
      <c r="AN36" s="21">
        <v>189122</v>
      </c>
      <c r="AO36" s="21">
        <v>359233</v>
      </c>
      <c r="AP36" s="21">
        <v>6155439</v>
      </c>
      <c r="AQ36" s="21">
        <v>6898769</v>
      </c>
      <c r="AR36" s="21">
        <v>124411</v>
      </c>
      <c r="AS36" s="21">
        <v>311905</v>
      </c>
      <c r="AT36" s="21">
        <v>4380290</v>
      </c>
      <c r="AU36" s="21">
        <v>4598339</v>
      </c>
      <c r="AV36" s="21">
        <v>97673</v>
      </c>
      <c r="AW36" s="21">
        <v>204307</v>
      </c>
      <c r="AX36" s="21">
        <v>3587803</v>
      </c>
      <c r="AY36" s="21">
        <v>3610659</v>
      </c>
      <c r="AZ36" s="21">
        <v>94342</v>
      </c>
      <c r="BA36" s="21">
        <v>156909</v>
      </c>
      <c r="BB36" s="21">
        <v>3733436</v>
      </c>
      <c r="BC36" s="21">
        <v>3483313</v>
      </c>
      <c r="BD36" s="21">
        <v>105719</v>
      </c>
      <c r="BE36" s="21">
        <v>164759</v>
      </c>
      <c r="BF36" s="21">
        <v>4712190</v>
      </c>
      <c r="BG36" s="21">
        <v>3867723</v>
      </c>
      <c r="BH36" s="21">
        <v>26397</v>
      </c>
      <c r="BI36" s="21">
        <v>44035</v>
      </c>
      <c r="BJ36" s="21">
        <v>943843</v>
      </c>
      <c r="BK36" s="21">
        <v>953735</v>
      </c>
      <c r="BL36" s="21">
        <v>5856</v>
      </c>
      <c r="BM36" s="21">
        <v>7850</v>
      </c>
      <c r="BN36" s="21">
        <v>154179</v>
      </c>
      <c r="BO36" s="21">
        <v>200389</v>
      </c>
      <c r="BP36" s="21">
        <v>8657</v>
      </c>
      <c r="BQ36" s="21">
        <v>14874</v>
      </c>
      <c r="BR36" s="21">
        <v>289547</v>
      </c>
      <c r="BS36" s="21">
        <v>316531</v>
      </c>
      <c r="BT36" s="21">
        <v>3693</v>
      </c>
      <c r="BU36" s="21">
        <v>8531</v>
      </c>
      <c r="BV36" s="21">
        <v>137569</v>
      </c>
      <c r="BW36" s="21">
        <v>136540</v>
      </c>
      <c r="BX36" s="21">
        <v>2406</v>
      </c>
      <c r="BY36" s="21">
        <v>4370</v>
      </c>
      <c r="BZ36" s="21">
        <v>94316</v>
      </c>
      <c r="CA36" s="21">
        <v>88007</v>
      </c>
      <c r="CB36" s="21">
        <v>2149</v>
      </c>
      <c r="CC36" s="21">
        <v>3112</v>
      </c>
      <c r="CD36" s="21">
        <v>96357</v>
      </c>
      <c r="CE36" s="21">
        <v>78989</v>
      </c>
      <c r="CF36" s="21">
        <v>3636</v>
      </c>
      <c r="CG36" s="21">
        <v>5298</v>
      </c>
      <c r="CH36" s="21">
        <v>171873</v>
      </c>
      <c r="CI36" s="21">
        <v>133277</v>
      </c>
      <c r="CJ36" s="21">
        <v>33314</v>
      </c>
      <c r="CK36" s="21">
        <v>54681</v>
      </c>
      <c r="CL36" s="21">
        <v>1203553</v>
      </c>
      <c r="CM36" s="21">
        <v>1204838</v>
      </c>
      <c r="CN36" s="21">
        <v>7430</v>
      </c>
      <c r="CO36" s="21">
        <v>9781</v>
      </c>
      <c r="CP36" s="21">
        <v>198695</v>
      </c>
      <c r="CQ36" s="21">
        <v>255363</v>
      </c>
      <c r="CR36" s="21">
        <v>11198</v>
      </c>
      <c r="CS36" s="21">
        <v>18726</v>
      </c>
      <c r="CT36" s="21">
        <v>377895</v>
      </c>
      <c r="CU36" s="21">
        <v>408349</v>
      </c>
      <c r="CV36" s="21">
        <v>4651</v>
      </c>
      <c r="CW36" s="21">
        <v>10481</v>
      </c>
      <c r="CX36" s="21">
        <v>176069</v>
      </c>
      <c r="CY36" s="21">
        <v>170406</v>
      </c>
      <c r="CZ36" s="21">
        <v>2992</v>
      </c>
      <c r="DA36" s="21">
        <v>5342</v>
      </c>
      <c r="DB36" s="21">
        <v>120970</v>
      </c>
      <c r="DC36" s="21">
        <v>110170</v>
      </c>
      <c r="DD36" s="21">
        <v>3065</v>
      </c>
      <c r="DE36" s="21">
        <v>4516</v>
      </c>
      <c r="DF36" s="21">
        <v>137976</v>
      </c>
      <c r="DG36" s="21">
        <v>113438</v>
      </c>
      <c r="DH36" s="21">
        <v>3978</v>
      </c>
      <c r="DI36" s="21">
        <v>5835</v>
      </c>
      <c r="DJ36" s="21">
        <v>191946</v>
      </c>
      <c r="DK36" s="21">
        <v>147110</v>
      </c>
      <c r="DL36" s="21">
        <v>15371</v>
      </c>
      <c r="DM36" s="21">
        <v>27112</v>
      </c>
      <c r="DN36" s="21">
        <v>518381</v>
      </c>
      <c r="DO36" s="21">
        <v>556167</v>
      </c>
      <c r="DP36" s="21">
        <v>3793</v>
      </c>
      <c r="DQ36" s="21">
        <v>5150</v>
      </c>
      <c r="DR36" s="21">
        <v>101155</v>
      </c>
      <c r="DS36" s="21">
        <v>130853</v>
      </c>
      <c r="DT36" s="21">
        <v>5166</v>
      </c>
      <c r="DU36" s="21">
        <v>9697</v>
      </c>
      <c r="DV36" s="22">
        <v>168090</v>
      </c>
      <c r="DW36" s="22">
        <v>188906</v>
      </c>
      <c r="DX36" s="22">
        <v>2404</v>
      </c>
      <c r="DY36" s="22">
        <v>5688</v>
      </c>
      <c r="DZ36" s="22">
        <v>84579</v>
      </c>
      <c r="EA36" s="22">
        <v>88855</v>
      </c>
      <c r="EB36" s="22">
        <v>1468</v>
      </c>
      <c r="EC36" s="22">
        <v>2712</v>
      </c>
      <c r="ED36" s="22">
        <v>53247</v>
      </c>
      <c r="EE36" s="22">
        <v>54076</v>
      </c>
      <c r="EF36" s="22">
        <v>1247</v>
      </c>
      <c r="EG36" s="22">
        <v>1930</v>
      </c>
      <c r="EH36" s="22">
        <v>53375</v>
      </c>
      <c r="EI36" s="22">
        <v>45977</v>
      </c>
      <c r="EJ36" s="22">
        <v>1293</v>
      </c>
      <c r="EK36" s="22">
        <v>1935</v>
      </c>
      <c r="EL36" s="22">
        <v>57933</v>
      </c>
      <c r="EM36" s="22">
        <v>47498</v>
      </c>
      <c r="EN36" s="39"/>
      <c r="EO36" s="39"/>
      <c r="EP36" s="39"/>
      <c r="EQ36" s="39"/>
      <c r="ER36" s="39"/>
      <c r="ES36" s="39"/>
      <c r="ET36" s="39"/>
      <c r="EU36" s="39"/>
    </row>
    <row r="37" spans="1:151" ht="11.25" customHeight="1" x14ac:dyDescent="0.2">
      <c r="A37" s="12">
        <v>4</v>
      </c>
      <c r="B37" s="13" t="s">
        <v>4</v>
      </c>
      <c r="C37" s="6" t="s">
        <v>110</v>
      </c>
      <c r="D37" s="20">
        <v>426544</v>
      </c>
      <c r="E37" s="20">
        <v>872591</v>
      </c>
      <c r="F37" s="20">
        <v>25455657</v>
      </c>
      <c r="G37" s="20">
        <v>26195264</v>
      </c>
      <c r="H37" s="20">
        <v>23293</v>
      </c>
      <c r="I37" s="20">
        <v>35576</v>
      </c>
      <c r="J37" s="20">
        <v>1028272</v>
      </c>
      <c r="K37" s="20">
        <v>1392312</v>
      </c>
      <c r="L37" s="20">
        <v>94068</v>
      </c>
      <c r="M37" s="20">
        <v>196109</v>
      </c>
      <c r="N37" s="20">
        <v>4979575</v>
      </c>
      <c r="O37" s="20">
        <v>5722829</v>
      </c>
      <c r="P37" s="20">
        <v>82968</v>
      </c>
      <c r="Q37" s="20">
        <v>225453</v>
      </c>
      <c r="R37" s="20">
        <v>4795925</v>
      </c>
      <c r="S37" s="20">
        <v>5094596</v>
      </c>
      <c r="T37" s="20">
        <v>69041</v>
      </c>
      <c r="U37" s="20">
        <v>153748</v>
      </c>
      <c r="V37" s="20">
        <v>4167917</v>
      </c>
      <c r="W37" s="20">
        <v>4252983</v>
      </c>
      <c r="X37" s="20">
        <v>69821</v>
      </c>
      <c r="Y37" s="20">
        <v>123721</v>
      </c>
      <c r="Z37" s="20">
        <v>4489790</v>
      </c>
      <c r="AA37" s="20">
        <v>4312100</v>
      </c>
      <c r="AB37" s="21">
        <v>87353</v>
      </c>
      <c r="AC37" s="21">
        <v>137984</v>
      </c>
      <c r="AD37" s="21">
        <v>5994176</v>
      </c>
      <c r="AE37" s="21">
        <v>5420442</v>
      </c>
      <c r="AF37" s="21">
        <v>399547</v>
      </c>
      <c r="AG37" s="21">
        <v>821993</v>
      </c>
      <c r="AH37" s="21">
        <v>23851035</v>
      </c>
      <c r="AI37" s="21">
        <v>24537227</v>
      </c>
      <c r="AJ37" s="21">
        <v>20639</v>
      </c>
      <c r="AK37" s="21">
        <v>31713</v>
      </c>
      <c r="AL37" s="21">
        <v>914325</v>
      </c>
      <c r="AM37" s="21">
        <v>1232474</v>
      </c>
      <c r="AN37" s="21">
        <v>85379</v>
      </c>
      <c r="AO37" s="21">
        <v>179740</v>
      </c>
      <c r="AP37" s="21">
        <v>4521543</v>
      </c>
      <c r="AQ37" s="21">
        <v>5192070</v>
      </c>
      <c r="AR37" s="21">
        <v>78134</v>
      </c>
      <c r="AS37" s="21">
        <v>213133</v>
      </c>
      <c r="AT37" s="21">
        <v>4510355</v>
      </c>
      <c r="AU37" s="21">
        <v>4797546</v>
      </c>
      <c r="AV37" s="21">
        <v>65956</v>
      </c>
      <c r="AW37" s="21">
        <v>147652</v>
      </c>
      <c r="AX37" s="21">
        <v>3975449</v>
      </c>
      <c r="AY37" s="21">
        <v>4062375</v>
      </c>
      <c r="AZ37" s="21">
        <v>66578</v>
      </c>
      <c r="BA37" s="21">
        <v>118581</v>
      </c>
      <c r="BB37" s="21">
        <v>4260349</v>
      </c>
      <c r="BC37" s="21">
        <v>4111440</v>
      </c>
      <c r="BD37" s="21">
        <v>82861</v>
      </c>
      <c r="BE37" s="21">
        <v>131174</v>
      </c>
      <c r="BF37" s="21">
        <v>5669012</v>
      </c>
      <c r="BG37" s="21">
        <v>5141318</v>
      </c>
      <c r="BH37" s="21">
        <v>15034</v>
      </c>
      <c r="BI37" s="21">
        <v>28521</v>
      </c>
      <c r="BJ37" s="21">
        <v>877398</v>
      </c>
      <c r="BK37" s="21">
        <v>925100</v>
      </c>
      <c r="BL37" s="21">
        <v>1540</v>
      </c>
      <c r="BM37" s="21">
        <v>2229</v>
      </c>
      <c r="BN37" s="21">
        <v>64132</v>
      </c>
      <c r="BO37" s="21">
        <v>93029</v>
      </c>
      <c r="BP37" s="21">
        <v>4975</v>
      </c>
      <c r="BQ37" s="21">
        <v>9740</v>
      </c>
      <c r="BR37" s="21">
        <v>263787</v>
      </c>
      <c r="BS37" s="21">
        <v>305614</v>
      </c>
      <c r="BT37" s="21">
        <v>2654</v>
      </c>
      <c r="BU37" s="21">
        <v>6909</v>
      </c>
      <c r="BV37" s="21">
        <v>154615</v>
      </c>
      <c r="BW37" s="21">
        <v>163221</v>
      </c>
      <c r="BX37" s="21">
        <v>1541</v>
      </c>
      <c r="BY37" s="21">
        <v>3107</v>
      </c>
      <c r="BZ37" s="21">
        <v>97383</v>
      </c>
      <c r="CA37" s="21">
        <v>95460</v>
      </c>
      <c r="CB37" s="21">
        <v>1595</v>
      </c>
      <c r="CC37" s="21">
        <v>2491</v>
      </c>
      <c r="CD37" s="21">
        <v>109965</v>
      </c>
      <c r="CE37" s="21">
        <v>98842</v>
      </c>
      <c r="CF37" s="21">
        <v>2729</v>
      </c>
      <c r="CG37" s="21">
        <v>4045</v>
      </c>
      <c r="CH37" s="21">
        <v>187514</v>
      </c>
      <c r="CI37" s="21">
        <v>168931</v>
      </c>
      <c r="CJ37" s="21">
        <v>19540</v>
      </c>
      <c r="CK37" s="21">
        <v>35462</v>
      </c>
      <c r="CL37" s="21">
        <v>1180285</v>
      </c>
      <c r="CM37" s="21">
        <v>1202023</v>
      </c>
      <c r="CN37" s="21">
        <v>1877</v>
      </c>
      <c r="CO37" s="21">
        <v>2610</v>
      </c>
      <c r="CP37" s="21">
        <v>80118</v>
      </c>
      <c r="CQ37" s="21">
        <v>113221</v>
      </c>
      <c r="CR37" s="21">
        <v>6265</v>
      </c>
      <c r="CS37" s="21">
        <v>11208</v>
      </c>
      <c r="CT37" s="21">
        <v>332896</v>
      </c>
      <c r="CU37" s="21">
        <v>383343</v>
      </c>
      <c r="CV37" s="21">
        <v>3367</v>
      </c>
      <c r="CW37" s="21">
        <v>8379</v>
      </c>
      <c r="CX37" s="21">
        <v>202784</v>
      </c>
      <c r="CY37" s="21">
        <v>207635</v>
      </c>
      <c r="CZ37" s="21">
        <v>2138</v>
      </c>
      <c r="DA37" s="21">
        <v>4175</v>
      </c>
      <c r="DB37" s="21">
        <v>137751</v>
      </c>
      <c r="DC37" s="21">
        <v>132263</v>
      </c>
      <c r="DD37" s="21">
        <v>2404</v>
      </c>
      <c r="DE37" s="21">
        <v>3789</v>
      </c>
      <c r="DF37" s="21">
        <v>173007</v>
      </c>
      <c r="DG37" s="21">
        <v>148467</v>
      </c>
      <c r="DH37" s="21">
        <v>3489</v>
      </c>
      <c r="DI37" s="21">
        <v>5301</v>
      </c>
      <c r="DJ37" s="21">
        <v>253728</v>
      </c>
      <c r="DK37" s="21">
        <v>217092</v>
      </c>
      <c r="DL37" s="21">
        <v>7457</v>
      </c>
      <c r="DM37" s="21">
        <v>15136</v>
      </c>
      <c r="DN37" s="21">
        <v>424336</v>
      </c>
      <c r="DO37" s="21">
        <v>456013</v>
      </c>
      <c r="DP37" s="21">
        <v>777</v>
      </c>
      <c r="DQ37" s="21">
        <v>1253</v>
      </c>
      <c r="DR37" s="21">
        <v>33829</v>
      </c>
      <c r="DS37" s="21">
        <v>46615</v>
      </c>
      <c r="DT37" s="21">
        <v>2424</v>
      </c>
      <c r="DU37" s="21">
        <v>5161</v>
      </c>
      <c r="DV37" s="22">
        <v>125135</v>
      </c>
      <c r="DW37" s="22">
        <v>147416</v>
      </c>
      <c r="DX37" s="22">
        <v>1467</v>
      </c>
      <c r="DY37" s="22">
        <v>3941</v>
      </c>
      <c r="DZ37" s="22">
        <v>82786</v>
      </c>
      <c r="EA37" s="22">
        <v>89413</v>
      </c>
      <c r="EB37" s="22">
        <v>947</v>
      </c>
      <c r="EC37" s="22">
        <v>1921</v>
      </c>
      <c r="ED37" s="22">
        <v>54716</v>
      </c>
      <c r="EE37" s="22">
        <v>58344</v>
      </c>
      <c r="EF37" s="22">
        <v>839</v>
      </c>
      <c r="EG37" s="22">
        <v>1351</v>
      </c>
      <c r="EH37" s="22">
        <v>56433</v>
      </c>
      <c r="EI37" s="22">
        <v>52192</v>
      </c>
      <c r="EJ37" s="22">
        <v>1003</v>
      </c>
      <c r="EK37" s="22">
        <v>1509</v>
      </c>
      <c r="EL37" s="22">
        <v>71435</v>
      </c>
      <c r="EM37" s="22">
        <v>62031</v>
      </c>
      <c r="EN37" s="39"/>
      <c r="EO37" s="39"/>
      <c r="EP37" s="39"/>
      <c r="EQ37" s="39"/>
      <c r="ER37" s="39"/>
      <c r="ES37" s="39"/>
      <c r="ET37" s="39"/>
      <c r="EU37" s="39"/>
    </row>
    <row r="38" spans="1:151" ht="11.25" customHeight="1" x14ac:dyDescent="0.2">
      <c r="A38" s="12">
        <v>4</v>
      </c>
      <c r="B38" s="13" t="s">
        <v>4</v>
      </c>
      <c r="C38" s="6" t="s">
        <v>111</v>
      </c>
      <c r="D38" s="20">
        <v>268183</v>
      </c>
      <c r="E38" s="20">
        <v>620885</v>
      </c>
      <c r="F38" s="20">
        <v>22705871</v>
      </c>
      <c r="G38" s="20">
        <v>23247294</v>
      </c>
      <c r="H38" s="20">
        <v>6247</v>
      </c>
      <c r="I38" s="20">
        <v>10663</v>
      </c>
      <c r="J38" s="20">
        <v>372690</v>
      </c>
      <c r="K38" s="20">
        <v>528690</v>
      </c>
      <c r="L38" s="20">
        <v>45879</v>
      </c>
      <c r="M38" s="20">
        <v>111332</v>
      </c>
      <c r="N38" s="20">
        <v>3421022</v>
      </c>
      <c r="O38" s="20">
        <v>3952352</v>
      </c>
      <c r="P38" s="20">
        <v>53874</v>
      </c>
      <c r="Q38" s="20">
        <v>170586</v>
      </c>
      <c r="R38" s="20">
        <v>4367544</v>
      </c>
      <c r="S38" s="20">
        <v>4672604</v>
      </c>
      <c r="T38" s="20">
        <v>47357</v>
      </c>
      <c r="U38" s="20">
        <v>120020</v>
      </c>
      <c r="V38" s="20">
        <v>4000183</v>
      </c>
      <c r="W38" s="20">
        <v>4115604</v>
      </c>
      <c r="X38" s="20">
        <v>49470</v>
      </c>
      <c r="Y38" s="20">
        <v>95240</v>
      </c>
      <c r="Z38" s="20">
        <v>4447595</v>
      </c>
      <c r="AA38" s="20">
        <v>4296819</v>
      </c>
      <c r="AB38" s="21">
        <v>65356</v>
      </c>
      <c r="AC38" s="21">
        <v>113044</v>
      </c>
      <c r="AD38" s="21">
        <v>6096834</v>
      </c>
      <c r="AE38" s="21">
        <v>5681224</v>
      </c>
      <c r="AF38" s="21">
        <v>251275</v>
      </c>
      <c r="AG38" s="21">
        <v>584871</v>
      </c>
      <c r="AH38" s="21">
        <v>21283933</v>
      </c>
      <c r="AI38" s="21">
        <v>21783756</v>
      </c>
      <c r="AJ38" s="21">
        <v>5404</v>
      </c>
      <c r="AK38" s="21">
        <v>9349</v>
      </c>
      <c r="AL38" s="21">
        <v>323581</v>
      </c>
      <c r="AM38" s="21">
        <v>457248</v>
      </c>
      <c r="AN38" s="21">
        <v>41406</v>
      </c>
      <c r="AO38" s="21">
        <v>101648</v>
      </c>
      <c r="AP38" s="21">
        <v>3082409</v>
      </c>
      <c r="AQ38" s="21">
        <v>3567776</v>
      </c>
      <c r="AR38" s="21">
        <v>50721</v>
      </c>
      <c r="AS38" s="21">
        <v>161254</v>
      </c>
      <c r="AT38" s="21">
        <v>4114762</v>
      </c>
      <c r="AU38" s="21">
        <v>4398811</v>
      </c>
      <c r="AV38" s="21">
        <v>45162</v>
      </c>
      <c r="AW38" s="21">
        <v>115017</v>
      </c>
      <c r="AX38" s="21">
        <v>3809707</v>
      </c>
      <c r="AY38" s="21">
        <v>3924708</v>
      </c>
      <c r="AZ38" s="21">
        <v>46936</v>
      </c>
      <c r="BA38" s="21">
        <v>90765</v>
      </c>
      <c r="BB38" s="21">
        <v>4211507</v>
      </c>
      <c r="BC38" s="21">
        <v>4075923</v>
      </c>
      <c r="BD38" s="21">
        <v>61646</v>
      </c>
      <c r="BE38" s="21">
        <v>106838</v>
      </c>
      <c r="BF38" s="21">
        <v>5741965</v>
      </c>
      <c r="BG38" s="21">
        <v>5359287</v>
      </c>
      <c r="BH38" s="21">
        <v>9563</v>
      </c>
      <c r="BI38" s="21">
        <v>20192</v>
      </c>
      <c r="BJ38" s="21">
        <v>777021</v>
      </c>
      <c r="BK38" s="21">
        <v>827481</v>
      </c>
      <c r="BL38" s="21">
        <v>554</v>
      </c>
      <c r="BM38" s="21">
        <v>805</v>
      </c>
      <c r="BN38" s="21">
        <v>31273</v>
      </c>
      <c r="BO38" s="21">
        <v>47228</v>
      </c>
      <c r="BP38" s="21">
        <v>2781</v>
      </c>
      <c r="BQ38" s="21">
        <v>5892</v>
      </c>
      <c r="BR38" s="21">
        <v>200498</v>
      </c>
      <c r="BS38" s="21">
        <v>240270</v>
      </c>
      <c r="BT38" s="21">
        <v>1868</v>
      </c>
      <c r="BU38" s="21">
        <v>5484</v>
      </c>
      <c r="BV38" s="21">
        <v>149805</v>
      </c>
      <c r="BW38" s="21">
        <v>161486</v>
      </c>
      <c r="BX38" s="21">
        <v>1233</v>
      </c>
      <c r="BY38" s="21">
        <v>2766</v>
      </c>
      <c r="BZ38" s="21">
        <v>105054</v>
      </c>
      <c r="CA38" s="21">
        <v>107039</v>
      </c>
      <c r="CB38" s="21">
        <v>1119</v>
      </c>
      <c r="CC38" s="21">
        <v>2005</v>
      </c>
      <c r="CD38" s="21">
        <v>104049</v>
      </c>
      <c r="CE38" s="21">
        <v>97497</v>
      </c>
      <c r="CF38" s="21">
        <v>2008</v>
      </c>
      <c r="CG38" s="21">
        <v>3240</v>
      </c>
      <c r="CH38" s="21">
        <v>186338</v>
      </c>
      <c r="CI38" s="21">
        <v>173959</v>
      </c>
      <c r="CJ38" s="21">
        <v>12725</v>
      </c>
      <c r="CK38" s="21">
        <v>26150</v>
      </c>
      <c r="CL38" s="21">
        <v>1089899</v>
      </c>
      <c r="CM38" s="21">
        <v>1102706</v>
      </c>
      <c r="CN38" s="21">
        <v>629</v>
      </c>
      <c r="CO38" s="21">
        <v>924</v>
      </c>
      <c r="CP38" s="21">
        <v>36965</v>
      </c>
      <c r="CQ38" s="21">
        <v>53564</v>
      </c>
      <c r="CR38" s="21">
        <v>3372</v>
      </c>
      <c r="CS38" s="21">
        <v>6856</v>
      </c>
      <c r="CT38" s="21">
        <v>261162</v>
      </c>
      <c r="CU38" s="21">
        <v>290041</v>
      </c>
      <c r="CV38" s="21">
        <v>2292</v>
      </c>
      <c r="CW38" s="21">
        <v>6585</v>
      </c>
      <c r="CX38" s="21">
        <v>184756</v>
      </c>
      <c r="CY38" s="21">
        <v>199187</v>
      </c>
      <c r="CZ38" s="21">
        <v>1547</v>
      </c>
      <c r="DA38" s="21">
        <v>3480</v>
      </c>
      <c r="DB38" s="21">
        <v>136979</v>
      </c>
      <c r="DC38" s="21">
        <v>134793</v>
      </c>
      <c r="DD38" s="21">
        <v>1925</v>
      </c>
      <c r="DE38" s="21">
        <v>3375</v>
      </c>
      <c r="DF38" s="21">
        <v>183036</v>
      </c>
      <c r="DG38" s="21">
        <v>168116</v>
      </c>
      <c r="DH38" s="21">
        <v>2960</v>
      </c>
      <c r="DI38" s="21">
        <v>4930</v>
      </c>
      <c r="DJ38" s="21">
        <v>286998</v>
      </c>
      <c r="DK38" s="21">
        <v>257002</v>
      </c>
      <c r="DL38" s="21">
        <v>4183</v>
      </c>
      <c r="DM38" s="21">
        <v>9864</v>
      </c>
      <c r="DN38" s="21">
        <v>332038</v>
      </c>
      <c r="DO38" s="21">
        <v>360831</v>
      </c>
      <c r="DP38" s="21">
        <v>214</v>
      </c>
      <c r="DQ38" s="21">
        <v>390</v>
      </c>
      <c r="DR38" s="21">
        <v>12144</v>
      </c>
      <c r="DS38" s="21">
        <v>17876</v>
      </c>
      <c r="DT38" s="21">
        <v>1101</v>
      </c>
      <c r="DU38" s="21">
        <v>2828</v>
      </c>
      <c r="DV38" s="22">
        <v>77450</v>
      </c>
      <c r="DW38" s="22">
        <v>94534</v>
      </c>
      <c r="DX38" s="22">
        <v>861</v>
      </c>
      <c r="DY38" s="22">
        <v>2747</v>
      </c>
      <c r="DZ38" s="22">
        <v>68026</v>
      </c>
      <c r="EA38" s="22">
        <v>74604</v>
      </c>
      <c r="EB38" s="22">
        <v>648</v>
      </c>
      <c r="EC38" s="22">
        <v>1523</v>
      </c>
      <c r="ED38" s="22">
        <v>53495</v>
      </c>
      <c r="EE38" s="22">
        <v>56102</v>
      </c>
      <c r="EF38" s="22">
        <v>609</v>
      </c>
      <c r="EG38" s="22">
        <v>1100</v>
      </c>
      <c r="EH38" s="22">
        <v>53051</v>
      </c>
      <c r="EI38" s="22">
        <v>52779</v>
      </c>
      <c r="EJ38" s="22">
        <v>750</v>
      </c>
      <c r="EK38" s="22">
        <v>1276</v>
      </c>
      <c r="EL38" s="22">
        <v>67870</v>
      </c>
      <c r="EM38" s="22">
        <v>64934</v>
      </c>
      <c r="EN38" s="39"/>
      <c r="EO38" s="39"/>
      <c r="EP38" s="39"/>
      <c r="EQ38" s="39"/>
      <c r="ER38" s="39"/>
      <c r="ES38" s="39"/>
      <c r="ET38" s="39"/>
      <c r="EU38" s="39"/>
    </row>
    <row r="39" spans="1:151" ht="11.25" customHeight="1" x14ac:dyDescent="0.2">
      <c r="A39" s="12">
        <v>4</v>
      </c>
      <c r="B39" s="13" t="s">
        <v>4</v>
      </c>
      <c r="C39" s="6" t="s">
        <v>112</v>
      </c>
      <c r="D39" s="20">
        <v>410347</v>
      </c>
      <c r="E39" s="20">
        <v>1054739</v>
      </c>
      <c r="F39" s="20">
        <v>53592824</v>
      </c>
      <c r="G39" s="20">
        <v>55770523</v>
      </c>
      <c r="H39" s="20">
        <v>2693</v>
      </c>
      <c r="I39" s="20">
        <v>4653</v>
      </c>
      <c r="J39" s="20">
        <v>216003</v>
      </c>
      <c r="K39" s="20">
        <v>334643</v>
      </c>
      <c r="L39" s="20">
        <v>45103</v>
      </c>
      <c r="M39" s="20">
        <v>117855</v>
      </c>
      <c r="N39" s="20">
        <v>4914780</v>
      </c>
      <c r="O39" s="20">
        <v>5875764</v>
      </c>
      <c r="P39" s="20">
        <v>87072</v>
      </c>
      <c r="Q39" s="20">
        <v>305752</v>
      </c>
      <c r="R39" s="20">
        <v>10859257</v>
      </c>
      <c r="S39" s="20">
        <v>11845074</v>
      </c>
      <c r="T39" s="20">
        <v>88768</v>
      </c>
      <c r="U39" s="20">
        <v>257536</v>
      </c>
      <c r="V39" s="20">
        <v>11712720</v>
      </c>
      <c r="W39" s="20">
        <v>12266239</v>
      </c>
      <c r="X39" s="20">
        <v>86716</v>
      </c>
      <c r="Y39" s="20">
        <v>183030</v>
      </c>
      <c r="Z39" s="20">
        <v>11849316</v>
      </c>
      <c r="AA39" s="20">
        <v>11949032</v>
      </c>
      <c r="AB39" s="21">
        <v>99995</v>
      </c>
      <c r="AC39" s="21">
        <v>185913</v>
      </c>
      <c r="AD39" s="21">
        <v>14040745</v>
      </c>
      <c r="AE39" s="21">
        <v>13499769</v>
      </c>
      <c r="AF39" s="21">
        <v>384685</v>
      </c>
      <c r="AG39" s="21">
        <v>995571</v>
      </c>
      <c r="AH39" s="21">
        <v>50252116</v>
      </c>
      <c r="AI39" s="21">
        <v>52277823</v>
      </c>
      <c r="AJ39" s="21">
        <v>2297</v>
      </c>
      <c r="AK39" s="21">
        <v>4049</v>
      </c>
      <c r="AL39" s="21">
        <v>184263</v>
      </c>
      <c r="AM39" s="21">
        <v>284591</v>
      </c>
      <c r="AN39" s="21">
        <v>40582</v>
      </c>
      <c r="AO39" s="21">
        <v>107620</v>
      </c>
      <c r="AP39" s="21">
        <v>4432546</v>
      </c>
      <c r="AQ39" s="21">
        <v>5283887</v>
      </c>
      <c r="AR39" s="21">
        <v>82134</v>
      </c>
      <c r="AS39" s="21">
        <v>289944</v>
      </c>
      <c r="AT39" s="21">
        <v>10251220</v>
      </c>
      <c r="AU39" s="21">
        <v>11172899</v>
      </c>
      <c r="AV39" s="21">
        <v>84452</v>
      </c>
      <c r="AW39" s="21">
        <v>246522</v>
      </c>
      <c r="AX39" s="21">
        <v>11136487</v>
      </c>
      <c r="AY39" s="21">
        <v>11669915</v>
      </c>
      <c r="AZ39" s="21">
        <v>81208</v>
      </c>
      <c r="BA39" s="21">
        <v>172322</v>
      </c>
      <c r="BB39" s="21">
        <v>11059537</v>
      </c>
      <c r="BC39" s="21">
        <v>11185117</v>
      </c>
      <c r="BD39" s="21">
        <v>94012</v>
      </c>
      <c r="BE39" s="21">
        <v>175114</v>
      </c>
      <c r="BF39" s="21">
        <v>13188060</v>
      </c>
      <c r="BG39" s="21">
        <v>12681411</v>
      </c>
      <c r="BH39" s="21">
        <v>13395</v>
      </c>
      <c r="BI39" s="21">
        <v>31886</v>
      </c>
      <c r="BJ39" s="21">
        <v>1699366</v>
      </c>
      <c r="BK39" s="21">
        <v>1813029</v>
      </c>
      <c r="BL39" s="21">
        <v>237</v>
      </c>
      <c r="BM39" s="21">
        <v>380</v>
      </c>
      <c r="BN39" s="21">
        <v>17553</v>
      </c>
      <c r="BO39" s="21">
        <v>29457</v>
      </c>
      <c r="BP39" s="21">
        <v>2877</v>
      </c>
      <c r="BQ39" s="21">
        <v>6520</v>
      </c>
      <c r="BR39" s="21">
        <v>306950</v>
      </c>
      <c r="BS39" s="21">
        <v>379094</v>
      </c>
      <c r="BT39" s="21">
        <v>3003</v>
      </c>
      <c r="BU39" s="21">
        <v>9762</v>
      </c>
      <c r="BV39" s="21">
        <v>378957</v>
      </c>
      <c r="BW39" s="21">
        <v>409787</v>
      </c>
      <c r="BX39" s="21">
        <v>2094</v>
      </c>
      <c r="BY39" s="21">
        <v>5553</v>
      </c>
      <c r="BZ39" s="21">
        <v>271429</v>
      </c>
      <c r="CA39" s="21">
        <v>286834</v>
      </c>
      <c r="CB39" s="21">
        <v>2086</v>
      </c>
      <c r="CC39" s="21">
        <v>4104</v>
      </c>
      <c r="CD39" s="21">
        <v>290604</v>
      </c>
      <c r="CE39" s="21">
        <v>289066</v>
      </c>
      <c r="CF39" s="21">
        <v>3098</v>
      </c>
      <c r="CG39" s="21">
        <v>5567</v>
      </c>
      <c r="CH39" s="21">
        <v>433872</v>
      </c>
      <c r="CI39" s="21">
        <v>418790</v>
      </c>
      <c r="CJ39" s="21">
        <v>20383</v>
      </c>
      <c r="CK39" s="21">
        <v>45965</v>
      </c>
      <c r="CL39" s="21">
        <v>2700026</v>
      </c>
      <c r="CM39" s="21">
        <v>2788521</v>
      </c>
      <c r="CN39" s="21">
        <v>310</v>
      </c>
      <c r="CO39" s="21">
        <v>439</v>
      </c>
      <c r="CP39" s="21">
        <v>24614</v>
      </c>
      <c r="CQ39" s="21">
        <v>39015</v>
      </c>
      <c r="CR39" s="21">
        <v>3609</v>
      </c>
      <c r="CS39" s="21">
        <v>7694</v>
      </c>
      <c r="CT39" s="21">
        <v>391502</v>
      </c>
      <c r="CU39" s="21">
        <v>477320</v>
      </c>
      <c r="CV39" s="21">
        <v>3850</v>
      </c>
      <c r="CW39" s="21">
        <v>12032</v>
      </c>
      <c r="CX39" s="21">
        <v>481467</v>
      </c>
      <c r="CY39" s="21">
        <v>528121</v>
      </c>
      <c r="CZ39" s="21">
        <v>3350</v>
      </c>
      <c r="DA39" s="21">
        <v>8552</v>
      </c>
      <c r="DB39" s="21">
        <v>455106</v>
      </c>
      <c r="DC39" s="21">
        <v>464955</v>
      </c>
      <c r="DD39" s="21">
        <v>4360</v>
      </c>
      <c r="DE39" s="21">
        <v>8446</v>
      </c>
      <c r="DF39" s="21">
        <v>636581</v>
      </c>
      <c r="DG39" s="21">
        <v>605481</v>
      </c>
      <c r="DH39" s="21">
        <v>4904</v>
      </c>
      <c r="DI39" s="21">
        <v>8802</v>
      </c>
      <c r="DJ39" s="21">
        <v>710753</v>
      </c>
      <c r="DK39" s="21">
        <v>673627</v>
      </c>
      <c r="DL39" s="21">
        <v>5279</v>
      </c>
      <c r="DM39" s="21">
        <v>13203</v>
      </c>
      <c r="DN39" s="21">
        <v>640680</v>
      </c>
      <c r="DO39" s="21">
        <v>704178</v>
      </c>
      <c r="DP39" s="21">
        <v>86</v>
      </c>
      <c r="DQ39" s="21">
        <v>165</v>
      </c>
      <c r="DR39" s="21">
        <v>7125</v>
      </c>
      <c r="DS39" s="21">
        <v>11037</v>
      </c>
      <c r="DT39" s="21">
        <v>912</v>
      </c>
      <c r="DU39" s="21">
        <v>2541</v>
      </c>
      <c r="DV39" s="22">
        <v>90731</v>
      </c>
      <c r="DW39" s="22">
        <v>114556</v>
      </c>
      <c r="DX39" s="22">
        <v>1088</v>
      </c>
      <c r="DY39" s="22">
        <v>3776</v>
      </c>
      <c r="DZ39" s="22">
        <v>126568</v>
      </c>
      <c r="EA39" s="22">
        <v>144052</v>
      </c>
      <c r="EB39" s="22">
        <v>966</v>
      </c>
      <c r="EC39" s="22">
        <v>2462</v>
      </c>
      <c r="ED39" s="22">
        <v>121126</v>
      </c>
      <c r="EE39" s="22">
        <v>131368</v>
      </c>
      <c r="EF39" s="22">
        <v>1148</v>
      </c>
      <c r="EG39" s="22">
        <v>2262</v>
      </c>
      <c r="EH39" s="22">
        <v>153197</v>
      </c>
      <c r="EI39" s="22">
        <v>158434</v>
      </c>
      <c r="EJ39" s="22">
        <v>1079</v>
      </c>
      <c r="EK39" s="22">
        <v>1997</v>
      </c>
      <c r="EL39" s="22">
        <v>141930</v>
      </c>
      <c r="EM39" s="22">
        <v>144729</v>
      </c>
      <c r="EN39" s="39"/>
      <c r="EO39" s="39"/>
      <c r="EP39" s="39"/>
      <c r="EQ39" s="39"/>
      <c r="ER39" s="39"/>
      <c r="ES39" s="39"/>
      <c r="ET39" s="39"/>
      <c r="EU39" s="39"/>
    </row>
    <row r="40" spans="1:151" ht="11.25" customHeight="1" x14ac:dyDescent="0.2">
      <c r="A40" s="12">
        <v>4</v>
      </c>
      <c r="B40" s="13" t="s">
        <v>4</v>
      </c>
      <c r="C40" s="6" t="s">
        <v>113</v>
      </c>
      <c r="D40" s="20">
        <v>156139</v>
      </c>
      <c r="E40" s="20">
        <v>426195</v>
      </c>
      <c r="F40" s="20">
        <v>63994110</v>
      </c>
      <c r="G40" s="20">
        <v>78737345</v>
      </c>
      <c r="H40" s="20">
        <v>320</v>
      </c>
      <c r="I40" s="20">
        <v>418</v>
      </c>
      <c r="J40" s="20">
        <v>116335</v>
      </c>
      <c r="K40" s="20">
        <v>240773</v>
      </c>
      <c r="L40" s="20">
        <v>7786</v>
      </c>
      <c r="M40" s="20">
        <v>19908</v>
      </c>
      <c r="N40" s="20">
        <v>2513118</v>
      </c>
      <c r="O40" s="20">
        <v>3304710</v>
      </c>
      <c r="P40" s="20">
        <v>29947</v>
      </c>
      <c r="Q40" s="20">
        <v>110681</v>
      </c>
      <c r="R40" s="20">
        <v>9740015</v>
      </c>
      <c r="S40" s="20">
        <v>12186132</v>
      </c>
      <c r="T40" s="20">
        <v>41554</v>
      </c>
      <c r="U40" s="20">
        <v>135026</v>
      </c>
      <c r="V40" s="20">
        <v>16454977</v>
      </c>
      <c r="W40" s="20">
        <v>21175043</v>
      </c>
      <c r="X40" s="20">
        <v>40881</v>
      </c>
      <c r="Y40" s="20">
        <v>92661</v>
      </c>
      <c r="Z40" s="20">
        <v>18223775</v>
      </c>
      <c r="AA40" s="20">
        <v>21796758</v>
      </c>
      <c r="AB40" s="21">
        <v>35651</v>
      </c>
      <c r="AC40" s="21">
        <v>67501</v>
      </c>
      <c r="AD40" s="21">
        <v>16945887</v>
      </c>
      <c r="AE40" s="21">
        <v>20033927</v>
      </c>
      <c r="AF40" s="21">
        <v>144936</v>
      </c>
      <c r="AG40" s="21">
        <v>399217</v>
      </c>
      <c r="AH40" s="21">
        <v>59264393</v>
      </c>
      <c r="AI40" s="21">
        <v>72602510</v>
      </c>
      <c r="AJ40" s="21">
        <v>268</v>
      </c>
      <c r="AK40" s="21">
        <v>357</v>
      </c>
      <c r="AL40" s="21">
        <v>99806</v>
      </c>
      <c r="AM40" s="21">
        <v>212358</v>
      </c>
      <c r="AN40" s="21">
        <v>6875</v>
      </c>
      <c r="AO40" s="21">
        <v>17907</v>
      </c>
      <c r="AP40" s="21">
        <v>2254571</v>
      </c>
      <c r="AQ40" s="21">
        <v>2934866</v>
      </c>
      <c r="AR40" s="21">
        <v>28079</v>
      </c>
      <c r="AS40" s="21">
        <v>104567</v>
      </c>
      <c r="AT40" s="21">
        <v>9161694</v>
      </c>
      <c r="AU40" s="21">
        <v>11479430</v>
      </c>
      <c r="AV40" s="21">
        <v>39229</v>
      </c>
      <c r="AW40" s="21">
        <v>128440</v>
      </c>
      <c r="AX40" s="21">
        <v>15435003</v>
      </c>
      <c r="AY40" s="21">
        <v>19610920</v>
      </c>
      <c r="AZ40" s="21">
        <v>37549</v>
      </c>
      <c r="BA40" s="21">
        <v>85512</v>
      </c>
      <c r="BB40" s="21">
        <v>16669613</v>
      </c>
      <c r="BC40" s="21">
        <v>19979246</v>
      </c>
      <c r="BD40" s="21">
        <v>32936</v>
      </c>
      <c r="BE40" s="21">
        <v>62434</v>
      </c>
      <c r="BF40" s="21">
        <v>15643704</v>
      </c>
      <c r="BG40" s="21">
        <v>18385687</v>
      </c>
      <c r="BH40" s="21">
        <v>5200</v>
      </c>
      <c r="BI40" s="21">
        <v>13161</v>
      </c>
      <c r="BJ40" s="21">
        <v>2127271</v>
      </c>
      <c r="BK40" s="21">
        <v>2884792</v>
      </c>
      <c r="BL40" s="21">
        <v>36</v>
      </c>
      <c r="BM40" s="21">
        <v>49</v>
      </c>
      <c r="BN40" s="21">
        <v>10013</v>
      </c>
      <c r="BO40" s="21">
        <v>30104</v>
      </c>
      <c r="BP40" s="21">
        <v>511</v>
      </c>
      <c r="BQ40" s="21">
        <v>1213</v>
      </c>
      <c r="BR40" s="21">
        <v>154385</v>
      </c>
      <c r="BS40" s="21">
        <v>198552</v>
      </c>
      <c r="BT40" s="21">
        <v>1080</v>
      </c>
      <c r="BU40" s="21">
        <v>3676</v>
      </c>
      <c r="BV40" s="21">
        <v>347503</v>
      </c>
      <c r="BW40" s="21">
        <v>653467</v>
      </c>
      <c r="BX40" s="21">
        <v>1060</v>
      </c>
      <c r="BY40" s="21">
        <v>3225</v>
      </c>
      <c r="BZ40" s="21">
        <v>433551</v>
      </c>
      <c r="CA40" s="21">
        <v>545676</v>
      </c>
      <c r="CB40" s="21">
        <v>1293</v>
      </c>
      <c r="CC40" s="21">
        <v>2762</v>
      </c>
      <c r="CD40" s="21">
        <v>619688</v>
      </c>
      <c r="CE40" s="21">
        <v>729058</v>
      </c>
      <c r="CF40" s="21">
        <v>1220</v>
      </c>
      <c r="CG40" s="21">
        <v>2236</v>
      </c>
      <c r="CH40" s="21">
        <v>562128</v>
      </c>
      <c r="CI40" s="21">
        <v>727932</v>
      </c>
      <c r="CJ40" s="21">
        <v>9763</v>
      </c>
      <c r="CK40" s="21">
        <v>23541</v>
      </c>
      <c r="CL40" s="21">
        <v>4292648</v>
      </c>
      <c r="CM40" s="21">
        <v>5541688</v>
      </c>
      <c r="CN40" s="21">
        <v>52</v>
      </c>
      <c r="CO40" s="21">
        <v>61</v>
      </c>
      <c r="CP40" s="21">
        <v>16529</v>
      </c>
      <c r="CQ40" s="21">
        <v>28415</v>
      </c>
      <c r="CR40" s="21">
        <v>832</v>
      </c>
      <c r="CS40" s="21">
        <v>1821</v>
      </c>
      <c r="CT40" s="21">
        <v>243006</v>
      </c>
      <c r="CU40" s="21">
        <v>342928</v>
      </c>
      <c r="CV40" s="21">
        <v>1663</v>
      </c>
      <c r="CW40" s="21">
        <v>5335</v>
      </c>
      <c r="CX40" s="21">
        <v>527493</v>
      </c>
      <c r="CY40" s="21">
        <v>637571</v>
      </c>
      <c r="CZ40" s="21">
        <v>2034</v>
      </c>
      <c r="DA40" s="21">
        <v>5828</v>
      </c>
      <c r="DB40" s="21">
        <v>933512</v>
      </c>
      <c r="DC40" s="21">
        <v>1453598</v>
      </c>
      <c r="DD40" s="21">
        <v>2862</v>
      </c>
      <c r="DE40" s="21">
        <v>6163</v>
      </c>
      <c r="DF40" s="21">
        <v>1396128</v>
      </c>
      <c r="DG40" s="21">
        <v>1617512</v>
      </c>
      <c r="DH40" s="21">
        <v>2320</v>
      </c>
      <c r="DI40" s="21">
        <v>4333</v>
      </c>
      <c r="DJ40" s="21">
        <v>1175978</v>
      </c>
      <c r="DK40" s="21">
        <v>1461662</v>
      </c>
      <c r="DL40" s="21">
        <v>1440</v>
      </c>
      <c r="DM40" s="21">
        <v>3437</v>
      </c>
      <c r="DN40" s="21">
        <v>437068</v>
      </c>
      <c r="DO40" s="21">
        <v>593146</v>
      </c>
      <c r="DP40" s="21">
        <v>0</v>
      </c>
      <c r="DQ40" s="21">
        <v>0</v>
      </c>
      <c r="DR40" s="21">
        <v>0</v>
      </c>
      <c r="DS40" s="21">
        <v>0</v>
      </c>
      <c r="DT40" s="21">
        <v>79</v>
      </c>
      <c r="DU40" s="21">
        <v>180</v>
      </c>
      <c r="DV40" s="22">
        <v>15540</v>
      </c>
      <c r="DW40" s="22">
        <v>26915</v>
      </c>
      <c r="DX40" s="22">
        <v>205</v>
      </c>
      <c r="DY40" s="22">
        <v>779</v>
      </c>
      <c r="DZ40" s="22">
        <v>50826</v>
      </c>
      <c r="EA40" s="22">
        <v>69129</v>
      </c>
      <c r="EB40" s="22">
        <v>291</v>
      </c>
      <c r="EC40" s="22">
        <v>758</v>
      </c>
      <c r="ED40" s="22">
        <v>86462</v>
      </c>
      <c r="EE40" s="22">
        <v>110524</v>
      </c>
      <c r="EF40" s="22">
        <v>470</v>
      </c>
      <c r="EG40" s="22">
        <v>986</v>
      </c>
      <c r="EH40" s="22">
        <v>158033</v>
      </c>
      <c r="EI40" s="22">
        <v>199999</v>
      </c>
      <c r="EJ40" s="22">
        <v>395</v>
      </c>
      <c r="EK40" s="22">
        <v>734</v>
      </c>
      <c r="EL40" s="22">
        <v>126204</v>
      </c>
      <c r="EM40" s="22">
        <v>186577</v>
      </c>
      <c r="EN40" s="39"/>
      <c r="EO40" s="39"/>
      <c r="EP40" s="39"/>
      <c r="EQ40" s="39"/>
      <c r="ER40" s="39"/>
      <c r="ES40" s="39"/>
      <c r="ET40" s="39"/>
      <c r="EU40" s="39"/>
    </row>
    <row r="41" spans="1:151" s="2" customFormat="1" ht="11.25" customHeight="1" x14ac:dyDescent="0.2">
      <c r="A41" s="9">
        <v>5</v>
      </c>
      <c r="B41" s="10" t="s">
        <v>6</v>
      </c>
      <c r="C41" s="11" t="s">
        <v>7</v>
      </c>
      <c r="D41" s="17">
        <v>1036998</v>
      </c>
      <c r="E41" s="17">
        <v>2226380</v>
      </c>
      <c r="F41" s="17">
        <v>68340719</v>
      </c>
      <c r="G41" s="17">
        <v>74131090</v>
      </c>
      <c r="H41" s="17">
        <v>108551</v>
      </c>
      <c r="I41" s="17">
        <v>165321</v>
      </c>
      <c r="J41" s="17">
        <v>2390895</v>
      </c>
      <c r="K41" s="17">
        <v>2934545</v>
      </c>
      <c r="L41" s="17">
        <v>199389</v>
      </c>
      <c r="M41" s="17">
        <v>462430</v>
      </c>
      <c r="N41" s="17">
        <v>8622065</v>
      </c>
      <c r="O41" s="17">
        <v>11212933</v>
      </c>
      <c r="P41" s="17">
        <v>195934</v>
      </c>
      <c r="Q41" s="17">
        <v>565260</v>
      </c>
      <c r="R41" s="17">
        <v>13170781</v>
      </c>
      <c r="S41" s="17">
        <v>14518031</v>
      </c>
      <c r="T41" s="17">
        <v>169217</v>
      </c>
      <c r="U41" s="17">
        <v>399787</v>
      </c>
      <c r="V41" s="17">
        <v>14385803</v>
      </c>
      <c r="W41" s="17">
        <v>15411734</v>
      </c>
      <c r="X41" s="17">
        <v>167631</v>
      </c>
      <c r="Y41" s="17">
        <v>309788</v>
      </c>
      <c r="Z41" s="17">
        <v>13847603</v>
      </c>
      <c r="AA41" s="17">
        <v>14428537</v>
      </c>
      <c r="AB41" s="18">
        <v>196276</v>
      </c>
      <c r="AC41" s="18">
        <v>323794</v>
      </c>
      <c r="AD41" s="18">
        <v>15923570</v>
      </c>
      <c r="AE41" s="18">
        <v>15625307</v>
      </c>
      <c r="AF41" s="18">
        <v>956023</v>
      </c>
      <c r="AG41" s="18">
        <v>2065071</v>
      </c>
      <c r="AH41" s="18">
        <v>64336432</v>
      </c>
      <c r="AI41" s="18">
        <v>69802092</v>
      </c>
      <c r="AJ41" s="18">
        <v>91444</v>
      </c>
      <c r="AK41" s="18">
        <v>139776</v>
      </c>
      <c r="AL41" s="18">
        <v>2026368</v>
      </c>
      <c r="AM41" s="18">
        <v>2487652</v>
      </c>
      <c r="AN41" s="18">
        <v>175470</v>
      </c>
      <c r="AO41" s="18">
        <v>411388</v>
      </c>
      <c r="AP41" s="18">
        <v>7703635</v>
      </c>
      <c r="AQ41" s="18">
        <v>10180268</v>
      </c>
      <c r="AR41" s="18">
        <v>180962</v>
      </c>
      <c r="AS41" s="18">
        <v>525858</v>
      </c>
      <c r="AT41" s="18">
        <v>12364751</v>
      </c>
      <c r="AU41" s="18">
        <v>13646929</v>
      </c>
      <c r="AV41" s="18">
        <v>159596</v>
      </c>
      <c r="AW41" s="18">
        <v>379561</v>
      </c>
      <c r="AX41" s="18">
        <v>13690045</v>
      </c>
      <c r="AY41" s="18">
        <v>14682768</v>
      </c>
      <c r="AZ41" s="18">
        <v>159766</v>
      </c>
      <c r="BA41" s="18">
        <v>296286</v>
      </c>
      <c r="BB41" s="18">
        <v>13190155</v>
      </c>
      <c r="BC41" s="18">
        <v>13756443</v>
      </c>
      <c r="BD41" s="18">
        <v>188785</v>
      </c>
      <c r="BE41" s="18">
        <v>312202</v>
      </c>
      <c r="BF41" s="18">
        <v>15361475</v>
      </c>
      <c r="BG41" s="18">
        <v>15048028</v>
      </c>
      <c r="BH41" s="18">
        <v>29637</v>
      </c>
      <c r="BI41" s="18">
        <v>56869</v>
      </c>
      <c r="BJ41" s="18">
        <v>1609220</v>
      </c>
      <c r="BK41" s="18">
        <v>1718028</v>
      </c>
      <c r="BL41" s="18">
        <v>6085</v>
      </c>
      <c r="BM41" s="18">
        <v>8817</v>
      </c>
      <c r="BN41" s="18">
        <v>129918</v>
      </c>
      <c r="BO41" s="18">
        <v>162208</v>
      </c>
      <c r="BP41" s="18">
        <v>9188</v>
      </c>
      <c r="BQ41" s="18">
        <v>18384</v>
      </c>
      <c r="BR41" s="18">
        <v>376858</v>
      </c>
      <c r="BS41" s="18">
        <v>428782</v>
      </c>
      <c r="BT41" s="18">
        <v>5292</v>
      </c>
      <c r="BU41" s="18">
        <v>13556</v>
      </c>
      <c r="BV41" s="18">
        <v>335132</v>
      </c>
      <c r="BW41" s="18">
        <v>350197</v>
      </c>
      <c r="BX41" s="18">
        <v>3320</v>
      </c>
      <c r="BY41" s="18">
        <v>7045</v>
      </c>
      <c r="BZ41" s="18">
        <v>290750</v>
      </c>
      <c r="CA41" s="18">
        <v>298385</v>
      </c>
      <c r="CB41" s="18">
        <v>2532</v>
      </c>
      <c r="CC41" s="18">
        <v>4262</v>
      </c>
      <c r="CD41" s="18">
        <v>240274</v>
      </c>
      <c r="CE41" s="18">
        <v>248461</v>
      </c>
      <c r="CF41" s="18">
        <v>3220</v>
      </c>
      <c r="CG41" s="18">
        <v>4805</v>
      </c>
      <c r="CH41" s="18">
        <v>236285</v>
      </c>
      <c r="CI41" s="18">
        <v>229993</v>
      </c>
      <c r="CJ41" s="18">
        <v>36167</v>
      </c>
      <c r="CK41" s="18">
        <v>72828</v>
      </c>
      <c r="CL41" s="18">
        <v>2106450</v>
      </c>
      <c r="CM41" s="18">
        <v>2248301</v>
      </c>
      <c r="CN41" s="18">
        <v>6302</v>
      </c>
      <c r="CO41" s="18">
        <v>9219</v>
      </c>
      <c r="CP41" s="18">
        <v>136262</v>
      </c>
      <c r="CQ41" s="18">
        <v>164424</v>
      </c>
      <c r="CR41" s="18">
        <v>10169</v>
      </c>
      <c r="CS41" s="18">
        <v>21320</v>
      </c>
      <c r="CT41" s="18">
        <v>427466</v>
      </c>
      <c r="CU41" s="18">
        <v>476996</v>
      </c>
      <c r="CV41" s="18">
        <v>6550</v>
      </c>
      <c r="CW41" s="18">
        <v>18094</v>
      </c>
      <c r="CX41" s="18">
        <v>422562</v>
      </c>
      <c r="CY41" s="18">
        <v>454355</v>
      </c>
      <c r="CZ41" s="18">
        <v>4515</v>
      </c>
      <c r="DA41" s="18">
        <v>9902</v>
      </c>
      <c r="DB41" s="18">
        <v>378349</v>
      </c>
      <c r="DC41" s="18">
        <v>405951</v>
      </c>
      <c r="DD41" s="18">
        <v>4391</v>
      </c>
      <c r="DE41" s="18">
        <v>7609</v>
      </c>
      <c r="DF41" s="18">
        <v>409288</v>
      </c>
      <c r="DG41" s="18">
        <v>410833</v>
      </c>
      <c r="DH41" s="18">
        <v>4240</v>
      </c>
      <c r="DI41" s="18">
        <v>6684</v>
      </c>
      <c r="DJ41" s="18">
        <v>332521</v>
      </c>
      <c r="DK41" s="18">
        <v>335739</v>
      </c>
      <c r="DL41" s="18">
        <v>44808</v>
      </c>
      <c r="DM41" s="18">
        <v>88481</v>
      </c>
      <c r="DN41" s="18">
        <v>1897836</v>
      </c>
      <c r="DO41" s="18">
        <v>2080697</v>
      </c>
      <c r="DP41" s="18">
        <v>10805</v>
      </c>
      <c r="DQ41" s="18">
        <v>16326</v>
      </c>
      <c r="DR41" s="18">
        <v>228265</v>
      </c>
      <c r="DS41" s="18">
        <v>282468</v>
      </c>
      <c r="DT41" s="18">
        <v>13750</v>
      </c>
      <c r="DU41" s="18">
        <v>29722</v>
      </c>
      <c r="DV41" s="19">
        <v>490963</v>
      </c>
      <c r="DW41" s="19">
        <v>555668</v>
      </c>
      <c r="DX41" s="19">
        <v>8422</v>
      </c>
      <c r="DY41" s="19">
        <v>21308</v>
      </c>
      <c r="DZ41" s="19">
        <v>383466</v>
      </c>
      <c r="EA41" s="19">
        <v>416746</v>
      </c>
      <c r="EB41" s="19">
        <v>5106</v>
      </c>
      <c r="EC41" s="19">
        <v>10324</v>
      </c>
      <c r="ED41" s="19">
        <v>317408</v>
      </c>
      <c r="EE41" s="19">
        <v>323014</v>
      </c>
      <c r="EF41" s="19">
        <v>3474</v>
      </c>
      <c r="EG41" s="19">
        <v>5893</v>
      </c>
      <c r="EH41" s="19">
        <v>248159</v>
      </c>
      <c r="EI41" s="19">
        <v>261260</v>
      </c>
      <c r="EJ41" s="19">
        <v>3251</v>
      </c>
      <c r="EK41" s="19">
        <v>4908</v>
      </c>
      <c r="EL41" s="19">
        <v>229573</v>
      </c>
      <c r="EM41" s="19">
        <v>241538</v>
      </c>
      <c r="EN41" s="38"/>
      <c r="EO41" s="38"/>
      <c r="EP41" s="38"/>
      <c r="EQ41" s="38"/>
      <c r="ER41" s="38"/>
      <c r="ES41" s="38"/>
      <c r="ET41" s="38"/>
      <c r="EU41" s="38"/>
    </row>
    <row r="42" spans="1:151" ht="11.25" customHeight="1" x14ac:dyDescent="0.2">
      <c r="A42" s="12">
        <v>5</v>
      </c>
      <c r="B42" s="13" t="s">
        <v>6</v>
      </c>
      <c r="C42" s="6" t="s">
        <v>107</v>
      </c>
      <c r="D42" s="20">
        <v>89677</v>
      </c>
      <c r="E42" s="20">
        <v>145002</v>
      </c>
      <c r="F42" s="20">
        <v>1123105</v>
      </c>
      <c r="G42" s="20">
        <v>479312</v>
      </c>
      <c r="H42" s="20">
        <v>16980</v>
      </c>
      <c r="I42" s="20">
        <v>23902</v>
      </c>
      <c r="J42" s="20">
        <v>157184</v>
      </c>
      <c r="K42" s="20">
        <v>95548</v>
      </c>
      <c r="L42" s="20">
        <v>17453</v>
      </c>
      <c r="M42" s="20">
        <v>32541</v>
      </c>
      <c r="N42" s="20">
        <v>189959</v>
      </c>
      <c r="O42" s="20">
        <v>93971</v>
      </c>
      <c r="P42" s="20">
        <v>12760</v>
      </c>
      <c r="Q42" s="20">
        <v>25135</v>
      </c>
      <c r="R42" s="20">
        <v>143490</v>
      </c>
      <c r="S42" s="20">
        <v>66783</v>
      </c>
      <c r="T42" s="20">
        <v>9471</v>
      </c>
      <c r="U42" s="20">
        <v>15481</v>
      </c>
      <c r="V42" s="20">
        <v>113359</v>
      </c>
      <c r="W42" s="20">
        <v>50294</v>
      </c>
      <c r="X42" s="20">
        <v>10816</v>
      </c>
      <c r="Y42" s="20">
        <v>15751</v>
      </c>
      <c r="Z42" s="20">
        <v>156857</v>
      </c>
      <c r="AA42" s="20">
        <v>56277</v>
      </c>
      <c r="AB42" s="21">
        <v>22197</v>
      </c>
      <c r="AC42" s="21">
        <v>32192</v>
      </c>
      <c r="AD42" s="21">
        <v>362254</v>
      </c>
      <c r="AE42" s="21">
        <v>116437</v>
      </c>
      <c r="AF42" s="21">
        <v>78962</v>
      </c>
      <c r="AG42" s="21">
        <v>128108</v>
      </c>
      <c r="AH42" s="21">
        <v>1002751</v>
      </c>
      <c r="AI42" s="21">
        <v>425076</v>
      </c>
      <c r="AJ42" s="21">
        <v>13780</v>
      </c>
      <c r="AK42" s="21">
        <v>19404</v>
      </c>
      <c r="AL42" s="21">
        <v>127633</v>
      </c>
      <c r="AM42" s="21">
        <v>78203</v>
      </c>
      <c r="AN42" s="21">
        <v>14488</v>
      </c>
      <c r="AO42" s="21">
        <v>27289</v>
      </c>
      <c r="AP42" s="21">
        <v>158784</v>
      </c>
      <c r="AQ42" s="21">
        <v>78829</v>
      </c>
      <c r="AR42" s="21">
        <v>10936</v>
      </c>
      <c r="AS42" s="21">
        <v>21794</v>
      </c>
      <c r="AT42" s="21">
        <v>125565</v>
      </c>
      <c r="AU42" s="21">
        <v>58058</v>
      </c>
      <c r="AV42" s="21">
        <v>8473</v>
      </c>
      <c r="AW42" s="21">
        <v>14000</v>
      </c>
      <c r="AX42" s="21">
        <v>102873</v>
      </c>
      <c r="AY42" s="21">
        <v>45705</v>
      </c>
      <c r="AZ42" s="21">
        <v>10081</v>
      </c>
      <c r="BA42" s="21">
        <v>14747</v>
      </c>
      <c r="BB42" s="21">
        <v>143788</v>
      </c>
      <c r="BC42" s="21">
        <v>52787</v>
      </c>
      <c r="BD42" s="21">
        <v>21204</v>
      </c>
      <c r="BE42" s="21">
        <v>30874</v>
      </c>
      <c r="BF42" s="21">
        <v>344105</v>
      </c>
      <c r="BG42" s="21">
        <v>111493</v>
      </c>
      <c r="BH42" s="21">
        <v>4044</v>
      </c>
      <c r="BI42" s="21">
        <v>6212</v>
      </c>
      <c r="BJ42" s="21">
        <v>49491</v>
      </c>
      <c r="BK42" s="21">
        <v>21231</v>
      </c>
      <c r="BL42" s="21">
        <v>1197</v>
      </c>
      <c r="BM42" s="21">
        <v>1644</v>
      </c>
      <c r="BN42" s="21">
        <v>11462</v>
      </c>
      <c r="BO42" s="21">
        <v>6712</v>
      </c>
      <c r="BP42" s="21">
        <v>1152</v>
      </c>
      <c r="BQ42" s="21">
        <v>2034</v>
      </c>
      <c r="BR42" s="21">
        <v>13065</v>
      </c>
      <c r="BS42" s="21">
        <v>6115</v>
      </c>
      <c r="BT42" s="21">
        <v>592</v>
      </c>
      <c r="BU42" s="21">
        <v>1058</v>
      </c>
      <c r="BV42" s="21">
        <v>6409</v>
      </c>
      <c r="BW42" s="21">
        <v>3031</v>
      </c>
      <c r="BX42" s="21">
        <v>402</v>
      </c>
      <c r="BY42" s="21">
        <v>553</v>
      </c>
      <c r="BZ42" s="21">
        <v>4831</v>
      </c>
      <c r="CA42" s="21">
        <v>1878</v>
      </c>
      <c r="CB42" s="21">
        <v>254</v>
      </c>
      <c r="CC42" s="21">
        <v>339</v>
      </c>
      <c r="CD42" s="21">
        <v>3915</v>
      </c>
      <c r="CE42" s="21">
        <v>1236</v>
      </c>
      <c r="CF42" s="21">
        <v>447</v>
      </c>
      <c r="CG42" s="21">
        <v>584</v>
      </c>
      <c r="CH42" s="21">
        <v>9805</v>
      </c>
      <c r="CI42" s="21">
        <v>2256</v>
      </c>
      <c r="CJ42" s="21">
        <v>4516</v>
      </c>
      <c r="CK42" s="21">
        <v>7196</v>
      </c>
      <c r="CL42" s="21">
        <v>56652</v>
      </c>
      <c r="CM42" s="21">
        <v>23220</v>
      </c>
      <c r="CN42" s="21">
        <v>1251</v>
      </c>
      <c r="CO42" s="21">
        <v>1703</v>
      </c>
      <c r="CP42" s="21">
        <v>12133</v>
      </c>
      <c r="CQ42" s="21">
        <v>6734</v>
      </c>
      <c r="CR42" s="21">
        <v>1233</v>
      </c>
      <c r="CS42" s="21">
        <v>2194</v>
      </c>
      <c r="CT42" s="21">
        <v>13758</v>
      </c>
      <c r="CU42" s="21">
        <v>6306</v>
      </c>
      <c r="CV42" s="21">
        <v>699</v>
      </c>
      <c r="CW42" s="21">
        <v>1400</v>
      </c>
      <c r="CX42" s="21">
        <v>8217</v>
      </c>
      <c r="CY42" s="21">
        <v>3616</v>
      </c>
      <c r="CZ42" s="21">
        <v>404</v>
      </c>
      <c r="DA42" s="21">
        <v>639</v>
      </c>
      <c r="DB42" s="21">
        <v>5262</v>
      </c>
      <c r="DC42" s="21">
        <v>1944</v>
      </c>
      <c r="DD42" s="21">
        <v>370</v>
      </c>
      <c r="DE42" s="21">
        <v>517</v>
      </c>
      <c r="DF42" s="21">
        <v>7303</v>
      </c>
      <c r="DG42" s="21">
        <v>1845</v>
      </c>
      <c r="DH42" s="21">
        <v>559</v>
      </c>
      <c r="DI42" s="21">
        <v>743</v>
      </c>
      <c r="DJ42" s="21">
        <v>9977</v>
      </c>
      <c r="DK42" s="21">
        <v>2771</v>
      </c>
      <c r="DL42" s="21">
        <v>6199</v>
      </c>
      <c r="DM42" s="21">
        <v>9698</v>
      </c>
      <c r="DN42" s="21">
        <v>63702</v>
      </c>
      <c r="DO42" s="21">
        <v>31016</v>
      </c>
      <c r="DP42" s="21">
        <v>1949</v>
      </c>
      <c r="DQ42" s="21">
        <v>2795</v>
      </c>
      <c r="DR42" s="21">
        <v>17418</v>
      </c>
      <c r="DS42" s="21">
        <v>10610</v>
      </c>
      <c r="DT42" s="21">
        <v>1732</v>
      </c>
      <c r="DU42" s="21">
        <v>3058</v>
      </c>
      <c r="DV42" s="22">
        <v>17417</v>
      </c>
      <c r="DW42" s="22">
        <v>8835</v>
      </c>
      <c r="DX42" s="22">
        <v>1125</v>
      </c>
      <c r="DY42" s="22">
        <v>1941</v>
      </c>
      <c r="DZ42" s="22">
        <v>9706</v>
      </c>
      <c r="EA42" s="22">
        <v>5108</v>
      </c>
      <c r="EB42" s="22">
        <v>594</v>
      </c>
      <c r="EC42" s="22">
        <v>842</v>
      </c>
      <c r="ED42" s="22">
        <v>5223</v>
      </c>
      <c r="EE42" s="22">
        <v>2644</v>
      </c>
      <c r="EF42" s="22">
        <v>365</v>
      </c>
      <c r="EG42" s="22">
        <v>487</v>
      </c>
      <c r="EH42" s="22">
        <v>5765</v>
      </c>
      <c r="EI42" s="22">
        <v>1644</v>
      </c>
      <c r="EJ42" s="22">
        <v>434</v>
      </c>
      <c r="EK42" s="22">
        <v>575</v>
      </c>
      <c r="EL42" s="22">
        <v>8171</v>
      </c>
      <c r="EM42" s="22">
        <v>2172</v>
      </c>
      <c r="EN42" s="39"/>
      <c r="EO42" s="39"/>
      <c r="EP42" s="39"/>
      <c r="EQ42" s="39"/>
      <c r="ER42" s="39"/>
      <c r="ES42" s="39"/>
      <c r="ET42" s="39"/>
      <c r="EU42" s="39"/>
    </row>
    <row r="43" spans="1:151" ht="11.25" customHeight="1" x14ac:dyDescent="0.2">
      <c r="A43" s="12">
        <v>5</v>
      </c>
      <c r="B43" s="13" t="s">
        <v>6</v>
      </c>
      <c r="C43" s="6" t="s">
        <v>108</v>
      </c>
      <c r="D43" s="20">
        <v>219535</v>
      </c>
      <c r="E43" s="20">
        <v>410649</v>
      </c>
      <c r="F43" s="20">
        <v>4267102</v>
      </c>
      <c r="G43" s="20">
        <v>3905961</v>
      </c>
      <c r="H43" s="20">
        <v>44058</v>
      </c>
      <c r="I43" s="20">
        <v>64692</v>
      </c>
      <c r="J43" s="20">
        <v>667767</v>
      </c>
      <c r="K43" s="20">
        <v>779827</v>
      </c>
      <c r="L43" s="20">
        <v>48920</v>
      </c>
      <c r="M43" s="20">
        <v>106041</v>
      </c>
      <c r="N43" s="20">
        <v>866834</v>
      </c>
      <c r="O43" s="20">
        <v>881390</v>
      </c>
      <c r="P43" s="20">
        <v>37026</v>
      </c>
      <c r="Q43" s="20">
        <v>91093</v>
      </c>
      <c r="R43" s="20">
        <v>681813</v>
      </c>
      <c r="S43" s="20">
        <v>669829</v>
      </c>
      <c r="T43" s="20">
        <v>25327</v>
      </c>
      <c r="U43" s="20">
        <v>49688</v>
      </c>
      <c r="V43" s="20">
        <v>506779</v>
      </c>
      <c r="W43" s="20">
        <v>459449</v>
      </c>
      <c r="X43" s="20">
        <v>24705</v>
      </c>
      <c r="Y43" s="20">
        <v>40186</v>
      </c>
      <c r="Z43" s="20">
        <v>562885</v>
      </c>
      <c r="AA43" s="20">
        <v>441147</v>
      </c>
      <c r="AB43" s="21">
        <v>39499</v>
      </c>
      <c r="AC43" s="21">
        <v>58949</v>
      </c>
      <c r="AD43" s="21">
        <v>981022</v>
      </c>
      <c r="AE43" s="21">
        <v>674317</v>
      </c>
      <c r="AF43" s="21">
        <v>198423</v>
      </c>
      <c r="AG43" s="21">
        <v>372630</v>
      </c>
      <c r="AH43" s="21">
        <v>3880535</v>
      </c>
      <c r="AI43" s="21">
        <v>3536728</v>
      </c>
      <c r="AJ43" s="21">
        <v>37187</v>
      </c>
      <c r="AK43" s="21">
        <v>54828</v>
      </c>
      <c r="AL43" s="21">
        <v>561995</v>
      </c>
      <c r="AM43" s="21">
        <v>659731</v>
      </c>
      <c r="AN43" s="21">
        <v>42713</v>
      </c>
      <c r="AO43" s="21">
        <v>93199</v>
      </c>
      <c r="AP43" s="21">
        <v>756321</v>
      </c>
      <c r="AQ43" s="21">
        <v>772867</v>
      </c>
      <c r="AR43" s="21">
        <v>33584</v>
      </c>
      <c r="AS43" s="21">
        <v>83081</v>
      </c>
      <c r="AT43" s="21">
        <v>618479</v>
      </c>
      <c r="AU43" s="21">
        <v>609039</v>
      </c>
      <c r="AV43" s="21">
        <v>23462</v>
      </c>
      <c r="AW43" s="21">
        <v>46342</v>
      </c>
      <c r="AX43" s="21">
        <v>469635</v>
      </c>
      <c r="AY43" s="21">
        <v>426642</v>
      </c>
      <c r="AZ43" s="21">
        <v>23438</v>
      </c>
      <c r="BA43" s="21">
        <v>38243</v>
      </c>
      <c r="BB43" s="21">
        <v>532013</v>
      </c>
      <c r="BC43" s="21">
        <v>418974</v>
      </c>
      <c r="BD43" s="21">
        <v>38039</v>
      </c>
      <c r="BE43" s="21">
        <v>56937</v>
      </c>
      <c r="BF43" s="21">
        <v>942090</v>
      </c>
      <c r="BG43" s="21">
        <v>649472</v>
      </c>
      <c r="BH43" s="21">
        <v>7843</v>
      </c>
      <c r="BI43" s="21">
        <v>13745</v>
      </c>
      <c r="BJ43" s="21">
        <v>149048</v>
      </c>
      <c r="BK43" s="21">
        <v>136754</v>
      </c>
      <c r="BL43" s="21">
        <v>2402</v>
      </c>
      <c r="BM43" s="21">
        <v>3403</v>
      </c>
      <c r="BN43" s="21">
        <v>37422</v>
      </c>
      <c r="BO43" s="21">
        <v>42165</v>
      </c>
      <c r="BP43" s="21">
        <v>2353</v>
      </c>
      <c r="BQ43" s="21">
        <v>4632</v>
      </c>
      <c r="BR43" s="21">
        <v>43577</v>
      </c>
      <c r="BS43" s="21">
        <v>41198</v>
      </c>
      <c r="BT43" s="21">
        <v>1271</v>
      </c>
      <c r="BU43" s="21">
        <v>2887</v>
      </c>
      <c r="BV43" s="21">
        <v>24338</v>
      </c>
      <c r="BW43" s="21">
        <v>21981</v>
      </c>
      <c r="BX43" s="21">
        <v>651</v>
      </c>
      <c r="BY43" s="21">
        <v>1193</v>
      </c>
      <c r="BZ43" s="21">
        <v>14105</v>
      </c>
      <c r="CA43" s="21">
        <v>11615</v>
      </c>
      <c r="CB43" s="21">
        <v>475</v>
      </c>
      <c r="CC43" s="21">
        <v>682</v>
      </c>
      <c r="CD43" s="21">
        <v>10856</v>
      </c>
      <c r="CE43" s="21">
        <v>8288</v>
      </c>
      <c r="CF43" s="21">
        <v>691</v>
      </c>
      <c r="CG43" s="21">
        <v>948</v>
      </c>
      <c r="CH43" s="21">
        <v>18747</v>
      </c>
      <c r="CI43" s="21">
        <v>11504</v>
      </c>
      <c r="CJ43" s="21">
        <v>8618</v>
      </c>
      <c r="CK43" s="21">
        <v>15263</v>
      </c>
      <c r="CL43" s="21">
        <v>170334</v>
      </c>
      <c r="CM43" s="21">
        <v>150332</v>
      </c>
      <c r="CN43" s="21">
        <v>2518</v>
      </c>
      <c r="CO43" s="21">
        <v>3524</v>
      </c>
      <c r="CP43" s="21">
        <v>39354</v>
      </c>
      <c r="CQ43" s="21">
        <v>43739</v>
      </c>
      <c r="CR43" s="21">
        <v>2528</v>
      </c>
      <c r="CS43" s="21">
        <v>5050</v>
      </c>
      <c r="CT43" s="21">
        <v>47616</v>
      </c>
      <c r="CU43" s="21">
        <v>44292</v>
      </c>
      <c r="CV43" s="21">
        <v>1359</v>
      </c>
      <c r="CW43" s="21">
        <v>3201</v>
      </c>
      <c r="CX43" s="21">
        <v>27318</v>
      </c>
      <c r="CY43" s="21">
        <v>23926</v>
      </c>
      <c r="CZ43" s="21">
        <v>824</v>
      </c>
      <c r="DA43" s="21">
        <v>1471</v>
      </c>
      <c r="DB43" s="21">
        <v>17547</v>
      </c>
      <c r="DC43" s="21">
        <v>14514</v>
      </c>
      <c r="DD43" s="21">
        <v>626</v>
      </c>
      <c r="DE43" s="21">
        <v>928</v>
      </c>
      <c r="DF43" s="21">
        <v>16800</v>
      </c>
      <c r="DG43" s="21">
        <v>10781</v>
      </c>
      <c r="DH43" s="21">
        <v>763</v>
      </c>
      <c r="DI43" s="21">
        <v>1089</v>
      </c>
      <c r="DJ43" s="21">
        <v>21696</v>
      </c>
      <c r="DK43" s="21">
        <v>13078</v>
      </c>
      <c r="DL43" s="21">
        <v>12494</v>
      </c>
      <c r="DM43" s="21">
        <v>22756</v>
      </c>
      <c r="DN43" s="21">
        <v>216231</v>
      </c>
      <c r="DO43" s="21">
        <v>218900</v>
      </c>
      <c r="DP43" s="21">
        <v>4353</v>
      </c>
      <c r="DQ43" s="21">
        <v>6340</v>
      </c>
      <c r="DR43" s="21">
        <v>66417</v>
      </c>
      <c r="DS43" s="21">
        <v>76356</v>
      </c>
      <c r="DT43" s="21">
        <v>3679</v>
      </c>
      <c r="DU43" s="21">
        <v>7792</v>
      </c>
      <c r="DV43" s="22">
        <v>62896</v>
      </c>
      <c r="DW43" s="22">
        <v>64230</v>
      </c>
      <c r="DX43" s="22">
        <v>2083</v>
      </c>
      <c r="DY43" s="22">
        <v>4811</v>
      </c>
      <c r="DZ43" s="22">
        <v>36015</v>
      </c>
      <c r="EA43" s="22">
        <v>36863</v>
      </c>
      <c r="EB43" s="22">
        <v>1041</v>
      </c>
      <c r="EC43" s="22">
        <v>1875</v>
      </c>
      <c r="ED43" s="22">
        <v>19595</v>
      </c>
      <c r="EE43" s="22">
        <v>18292</v>
      </c>
      <c r="EF43" s="22">
        <v>641</v>
      </c>
      <c r="EG43" s="22">
        <v>1015</v>
      </c>
      <c r="EH43" s="22">
        <v>14071</v>
      </c>
      <c r="EI43" s="22">
        <v>11391</v>
      </c>
      <c r="EJ43" s="22">
        <v>697</v>
      </c>
      <c r="EK43" s="22">
        <v>923</v>
      </c>
      <c r="EL43" s="22">
        <v>17235</v>
      </c>
      <c r="EM43" s="22">
        <v>11765</v>
      </c>
      <c r="EN43" s="39"/>
      <c r="EO43" s="39"/>
      <c r="EP43" s="39"/>
      <c r="EQ43" s="39"/>
      <c r="ER43" s="39"/>
      <c r="ES43" s="39"/>
      <c r="ET43" s="39"/>
      <c r="EU43" s="39"/>
    </row>
    <row r="44" spans="1:151" ht="11.25" customHeight="1" x14ac:dyDescent="0.2">
      <c r="A44" s="12">
        <v>5</v>
      </c>
      <c r="B44" s="13" t="s">
        <v>6</v>
      </c>
      <c r="C44" s="6" t="s">
        <v>109</v>
      </c>
      <c r="D44" s="20">
        <v>296066</v>
      </c>
      <c r="E44" s="20">
        <v>593123</v>
      </c>
      <c r="F44" s="20">
        <v>10379633</v>
      </c>
      <c r="G44" s="20">
        <v>10665874</v>
      </c>
      <c r="H44" s="20">
        <v>35911</v>
      </c>
      <c r="I44" s="20">
        <v>54547</v>
      </c>
      <c r="J44" s="20">
        <v>960705</v>
      </c>
      <c r="K44" s="20">
        <v>1226269</v>
      </c>
      <c r="L44" s="20">
        <v>69278</v>
      </c>
      <c r="M44" s="20">
        <v>151223</v>
      </c>
      <c r="N44" s="20">
        <v>2231885</v>
      </c>
      <c r="O44" s="20">
        <v>2479904</v>
      </c>
      <c r="P44" s="20">
        <v>58089</v>
      </c>
      <c r="Q44" s="20">
        <v>150863</v>
      </c>
      <c r="R44" s="20">
        <v>1993774</v>
      </c>
      <c r="S44" s="20">
        <v>2104192</v>
      </c>
      <c r="T44" s="20">
        <v>46047</v>
      </c>
      <c r="U44" s="20">
        <v>93811</v>
      </c>
      <c r="V44" s="20">
        <v>1671159</v>
      </c>
      <c r="W44" s="20">
        <v>1684443</v>
      </c>
      <c r="X44" s="20">
        <v>43804</v>
      </c>
      <c r="Y44" s="20">
        <v>73164</v>
      </c>
      <c r="Z44" s="20">
        <v>1705421</v>
      </c>
      <c r="AA44" s="20">
        <v>1608769</v>
      </c>
      <c r="AB44" s="21">
        <v>42937</v>
      </c>
      <c r="AC44" s="21">
        <v>69515</v>
      </c>
      <c r="AD44" s="21">
        <v>1816687</v>
      </c>
      <c r="AE44" s="21">
        <v>1562295</v>
      </c>
      <c r="AF44" s="21">
        <v>273370</v>
      </c>
      <c r="AG44" s="21">
        <v>549577</v>
      </c>
      <c r="AH44" s="21">
        <v>9619015</v>
      </c>
      <c r="AI44" s="21">
        <v>9855618</v>
      </c>
      <c r="AJ44" s="21">
        <v>30731</v>
      </c>
      <c r="AK44" s="21">
        <v>46684</v>
      </c>
      <c r="AL44" s="21">
        <v>823776</v>
      </c>
      <c r="AM44" s="21">
        <v>1049042</v>
      </c>
      <c r="AN44" s="21">
        <v>61586</v>
      </c>
      <c r="AO44" s="21">
        <v>135295</v>
      </c>
      <c r="AP44" s="21">
        <v>1985079</v>
      </c>
      <c r="AQ44" s="21">
        <v>2204548</v>
      </c>
      <c r="AR44" s="21">
        <v>54036</v>
      </c>
      <c r="AS44" s="21">
        <v>140881</v>
      </c>
      <c r="AT44" s="21">
        <v>1854928</v>
      </c>
      <c r="AU44" s="21">
        <v>1958193</v>
      </c>
      <c r="AV44" s="21">
        <v>43586</v>
      </c>
      <c r="AW44" s="21">
        <v>89127</v>
      </c>
      <c r="AX44" s="21">
        <v>1580877</v>
      </c>
      <c r="AY44" s="21">
        <v>1594486</v>
      </c>
      <c r="AZ44" s="21">
        <v>42025</v>
      </c>
      <c r="BA44" s="21">
        <v>70360</v>
      </c>
      <c r="BB44" s="21">
        <v>1627748</v>
      </c>
      <c r="BC44" s="21">
        <v>1543275</v>
      </c>
      <c r="BD44" s="21">
        <v>41406</v>
      </c>
      <c r="BE44" s="21">
        <v>67230</v>
      </c>
      <c r="BF44" s="21">
        <v>1746604</v>
      </c>
      <c r="BG44" s="21">
        <v>1506072</v>
      </c>
      <c r="BH44" s="21">
        <v>7824</v>
      </c>
      <c r="BI44" s="21">
        <v>14662</v>
      </c>
      <c r="BJ44" s="21">
        <v>261568</v>
      </c>
      <c r="BK44" s="21">
        <v>277288</v>
      </c>
      <c r="BL44" s="21">
        <v>1755</v>
      </c>
      <c r="BM44" s="21">
        <v>2637</v>
      </c>
      <c r="BN44" s="21">
        <v>44808</v>
      </c>
      <c r="BO44" s="21">
        <v>59472</v>
      </c>
      <c r="BP44" s="21">
        <v>2700</v>
      </c>
      <c r="BQ44" s="21">
        <v>5353</v>
      </c>
      <c r="BR44" s="21">
        <v>87723</v>
      </c>
      <c r="BS44" s="21">
        <v>96420</v>
      </c>
      <c r="BT44" s="21">
        <v>1330</v>
      </c>
      <c r="BU44" s="21">
        <v>3302</v>
      </c>
      <c r="BV44" s="21">
        <v>46826</v>
      </c>
      <c r="BW44" s="21">
        <v>47764</v>
      </c>
      <c r="BX44" s="21">
        <v>763</v>
      </c>
      <c r="BY44" s="21">
        <v>1484</v>
      </c>
      <c r="BZ44" s="21">
        <v>28054</v>
      </c>
      <c r="CA44" s="21">
        <v>27404</v>
      </c>
      <c r="CB44" s="21">
        <v>584</v>
      </c>
      <c r="CC44" s="21">
        <v>865</v>
      </c>
      <c r="CD44" s="21">
        <v>24244</v>
      </c>
      <c r="CE44" s="21">
        <v>21075</v>
      </c>
      <c r="CF44" s="21">
        <v>692</v>
      </c>
      <c r="CG44" s="21">
        <v>1021</v>
      </c>
      <c r="CH44" s="21">
        <v>29910</v>
      </c>
      <c r="CI44" s="21">
        <v>25150</v>
      </c>
      <c r="CJ44" s="21">
        <v>9221</v>
      </c>
      <c r="CK44" s="21">
        <v>17503</v>
      </c>
      <c r="CL44" s="21">
        <v>323916</v>
      </c>
      <c r="CM44" s="21">
        <v>331462</v>
      </c>
      <c r="CN44" s="21">
        <v>1818</v>
      </c>
      <c r="CO44" s="21">
        <v>2748</v>
      </c>
      <c r="CP44" s="21">
        <v>48912</v>
      </c>
      <c r="CQ44" s="21">
        <v>62225</v>
      </c>
      <c r="CR44" s="21">
        <v>3023</v>
      </c>
      <c r="CS44" s="21">
        <v>6174</v>
      </c>
      <c r="CT44" s="21">
        <v>99583</v>
      </c>
      <c r="CU44" s="21">
        <v>108862</v>
      </c>
      <c r="CV44" s="21">
        <v>1592</v>
      </c>
      <c r="CW44" s="21">
        <v>3941</v>
      </c>
      <c r="CX44" s="21">
        <v>56829</v>
      </c>
      <c r="CY44" s="21">
        <v>57725</v>
      </c>
      <c r="CZ44" s="21">
        <v>1033</v>
      </c>
      <c r="DA44" s="21">
        <v>1951</v>
      </c>
      <c r="DB44" s="21">
        <v>38966</v>
      </c>
      <c r="DC44" s="21">
        <v>37835</v>
      </c>
      <c r="DD44" s="21">
        <v>909</v>
      </c>
      <c r="DE44" s="21">
        <v>1428</v>
      </c>
      <c r="DF44" s="21">
        <v>40562</v>
      </c>
      <c r="DG44" s="21">
        <v>33457</v>
      </c>
      <c r="DH44" s="21">
        <v>846</v>
      </c>
      <c r="DI44" s="21">
        <v>1261</v>
      </c>
      <c r="DJ44" s="21">
        <v>39062</v>
      </c>
      <c r="DK44" s="21">
        <v>31357</v>
      </c>
      <c r="DL44" s="21">
        <v>13475</v>
      </c>
      <c r="DM44" s="21">
        <v>26043</v>
      </c>
      <c r="DN44" s="21">
        <v>436701</v>
      </c>
      <c r="DO44" s="21">
        <v>478793</v>
      </c>
      <c r="DP44" s="21">
        <v>3362</v>
      </c>
      <c r="DQ44" s="21">
        <v>5115</v>
      </c>
      <c r="DR44" s="21">
        <v>88015</v>
      </c>
      <c r="DS44" s="21">
        <v>115001</v>
      </c>
      <c r="DT44" s="21">
        <v>4669</v>
      </c>
      <c r="DU44" s="21">
        <v>9754</v>
      </c>
      <c r="DV44" s="22">
        <v>147222</v>
      </c>
      <c r="DW44" s="22">
        <v>166493</v>
      </c>
      <c r="DX44" s="22">
        <v>2461</v>
      </c>
      <c r="DY44" s="22">
        <v>6041</v>
      </c>
      <c r="DZ44" s="22">
        <v>82016</v>
      </c>
      <c r="EA44" s="22">
        <v>88273</v>
      </c>
      <c r="EB44" s="22">
        <v>1428</v>
      </c>
      <c r="EC44" s="22">
        <v>2733</v>
      </c>
      <c r="ED44" s="22">
        <v>51315</v>
      </c>
      <c r="EE44" s="22">
        <v>52121</v>
      </c>
      <c r="EF44" s="22">
        <v>870</v>
      </c>
      <c r="EG44" s="22">
        <v>1376</v>
      </c>
      <c r="EH44" s="22">
        <v>37110</v>
      </c>
      <c r="EI44" s="22">
        <v>32036</v>
      </c>
      <c r="EJ44" s="22">
        <v>685</v>
      </c>
      <c r="EK44" s="22">
        <v>1024</v>
      </c>
      <c r="EL44" s="22">
        <v>31020</v>
      </c>
      <c r="EM44" s="22">
        <v>24866</v>
      </c>
      <c r="EN44" s="39"/>
      <c r="EO44" s="39"/>
      <c r="EP44" s="39"/>
      <c r="EQ44" s="39"/>
      <c r="ER44" s="39"/>
      <c r="ES44" s="39"/>
      <c r="ET44" s="39"/>
      <c r="EU44" s="39"/>
    </row>
    <row r="45" spans="1:151" ht="11.25" customHeight="1" x14ac:dyDescent="0.2">
      <c r="A45" s="12">
        <v>5</v>
      </c>
      <c r="B45" s="13" t="s">
        <v>6</v>
      </c>
      <c r="C45" s="6" t="s">
        <v>110</v>
      </c>
      <c r="D45" s="20">
        <v>158662</v>
      </c>
      <c r="E45" s="20">
        <v>354429</v>
      </c>
      <c r="F45" s="20">
        <v>9449793</v>
      </c>
      <c r="G45" s="20">
        <v>9748581</v>
      </c>
      <c r="H45" s="20">
        <v>8261</v>
      </c>
      <c r="I45" s="20">
        <v>15216</v>
      </c>
      <c r="J45" s="20">
        <v>367468</v>
      </c>
      <c r="K45" s="20">
        <v>496368</v>
      </c>
      <c r="L45" s="20">
        <v>29979</v>
      </c>
      <c r="M45" s="20">
        <v>75311</v>
      </c>
      <c r="N45" s="20">
        <v>1626326</v>
      </c>
      <c r="O45" s="20">
        <v>1830434</v>
      </c>
      <c r="P45" s="20">
        <v>30869</v>
      </c>
      <c r="Q45" s="20">
        <v>91745</v>
      </c>
      <c r="R45" s="20">
        <v>1798919</v>
      </c>
      <c r="S45" s="20">
        <v>1893991</v>
      </c>
      <c r="T45" s="20">
        <v>28468</v>
      </c>
      <c r="U45" s="20">
        <v>65649</v>
      </c>
      <c r="V45" s="20">
        <v>1694937</v>
      </c>
      <c r="W45" s="20">
        <v>1752593</v>
      </c>
      <c r="X45" s="20">
        <v>29571</v>
      </c>
      <c r="Y45" s="20">
        <v>54883</v>
      </c>
      <c r="Z45" s="20">
        <v>1875188</v>
      </c>
      <c r="AA45" s="20">
        <v>1823989</v>
      </c>
      <c r="AB45" s="21">
        <v>31514</v>
      </c>
      <c r="AC45" s="21">
        <v>51625</v>
      </c>
      <c r="AD45" s="21">
        <v>2086953</v>
      </c>
      <c r="AE45" s="21">
        <v>1951204</v>
      </c>
      <c r="AF45" s="21">
        <v>147941</v>
      </c>
      <c r="AG45" s="21">
        <v>331367</v>
      </c>
      <c r="AH45" s="21">
        <v>8844540</v>
      </c>
      <c r="AI45" s="21">
        <v>9092731</v>
      </c>
      <c r="AJ45" s="21">
        <v>6926</v>
      </c>
      <c r="AK45" s="21">
        <v>12910</v>
      </c>
      <c r="AL45" s="21">
        <v>311121</v>
      </c>
      <c r="AM45" s="21">
        <v>416189</v>
      </c>
      <c r="AN45" s="21">
        <v>26474</v>
      </c>
      <c r="AO45" s="21">
        <v>67353</v>
      </c>
      <c r="AP45" s="21">
        <v>1440714</v>
      </c>
      <c r="AQ45" s="21">
        <v>1616849</v>
      </c>
      <c r="AR45" s="21">
        <v>28778</v>
      </c>
      <c r="AS45" s="21">
        <v>85810</v>
      </c>
      <c r="AT45" s="21">
        <v>1677959</v>
      </c>
      <c r="AU45" s="21">
        <v>1766116</v>
      </c>
      <c r="AV45" s="21">
        <v>27043</v>
      </c>
      <c r="AW45" s="21">
        <v>62591</v>
      </c>
      <c r="AX45" s="21">
        <v>1608181</v>
      </c>
      <c r="AY45" s="21">
        <v>1664786</v>
      </c>
      <c r="AZ45" s="21">
        <v>28370</v>
      </c>
      <c r="BA45" s="21">
        <v>52857</v>
      </c>
      <c r="BB45" s="21">
        <v>1796330</v>
      </c>
      <c r="BC45" s="21">
        <v>1749859</v>
      </c>
      <c r="BD45" s="21">
        <v>30350</v>
      </c>
      <c r="BE45" s="21">
        <v>49846</v>
      </c>
      <c r="BF45" s="21">
        <v>2010232</v>
      </c>
      <c r="BG45" s="21">
        <v>1878930</v>
      </c>
      <c r="BH45" s="21">
        <v>3915</v>
      </c>
      <c r="BI45" s="21">
        <v>7820</v>
      </c>
      <c r="BJ45" s="21">
        <v>220219</v>
      </c>
      <c r="BK45" s="21">
        <v>239449</v>
      </c>
      <c r="BL45" s="21">
        <v>493</v>
      </c>
      <c r="BM45" s="21">
        <v>753</v>
      </c>
      <c r="BN45" s="21">
        <v>19698</v>
      </c>
      <c r="BO45" s="21">
        <v>29746</v>
      </c>
      <c r="BP45" s="21">
        <v>1383</v>
      </c>
      <c r="BQ45" s="21">
        <v>2813</v>
      </c>
      <c r="BR45" s="21">
        <v>73364</v>
      </c>
      <c r="BS45" s="21">
        <v>84823</v>
      </c>
      <c r="BT45" s="21">
        <v>721</v>
      </c>
      <c r="BU45" s="21">
        <v>1901</v>
      </c>
      <c r="BV45" s="21">
        <v>42840</v>
      </c>
      <c r="BW45" s="21">
        <v>43801</v>
      </c>
      <c r="BX45" s="21">
        <v>459</v>
      </c>
      <c r="BY45" s="21">
        <v>1024</v>
      </c>
      <c r="BZ45" s="21">
        <v>28568</v>
      </c>
      <c r="CA45" s="21">
        <v>28060</v>
      </c>
      <c r="CB45" s="21">
        <v>364</v>
      </c>
      <c r="CC45" s="21">
        <v>625</v>
      </c>
      <c r="CD45" s="21">
        <v>23479</v>
      </c>
      <c r="CE45" s="21">
        <v>22432</v>
      </c>
      <c r="CF45" s="21">
        <v>495</v>
      </c>
      <c r="CG45" s="21">
        <v>704</v>
      </c>
      <c r="CH45" s="21">
        <v>32268</v>
      </c>
      <c r="CI45" s="21">
        <v>30584</v>
      </c>
      <c r="CJ45" s="21">
        <v>4970</v>
      </c>
      <c r="CK45" s="21">
        <v>10642</v>
      </c>
      <c r="CL45" s="21">
        <v>290664</v>
      </c>
      <c r="CM45" s="21">
        <v>305153</v>
      </c>
      <c r="CN45" s="21">
        <v>499</v>
      </c>
      <c r="CO45" s="21">
        <v>852</v>
      </c>
      <c r="CP45" s="21">
        <v>21975</v>
      </c>
      <c r="CQ45" s="21">
        <v>30155</v>
      </c>
      <c r="CR45" s="21">
        <v>1552</v>
      </c>
      <c r="CS45" s="21">
        <v>3429</v>
      </c>
      <c r="CT45" s="21">
        <v>84070</v>
      </c>
      <c r="CU45" s="21">
        <v>94883</v>
      </c>
      <c r="CV45" s="21">
        <v>938</v>
      </c>
      <c r="CW45" s="21">
        <v>2775</v>
      </c>
      <c r="CX45" s="21">
        <v>55280</v>
      </c>
      <c r="CY45" s="21">
        <v>57629</v>
      </c>
      <c r="CZ45" s="21">
        <v>657</v>
      </c>
      <c r="DA45" s="21">
        <v>1440</v>
      </c>
      <c r="DB45" s="21">
        <v>40454</v>
      </c>
      <c r="DC45" s="21">
        <v>40492</v>
      </c>
      <c r="DD45" s="21">
        <v>653</v>
      </c>
      <c r="DE45" s="21">
        <v>1092</v>
      </c>
      <c r="DF45" s="21">
        <v>44352</v>
      </c>
      <c r="DG45" s="21">
        <v>40508</v>
      </c>
      <c r="DH45" s="21">
        <v>671</v>
      </c>
      <c r="DI45" s="21">
        <v>1054</v>
      </c>
      <c r="DJ45" s="21">
        <v>44530</v>
      </c>
      <c r="DK45" s="21">
        <v>41484</v>
      </c>
      <c r="DL45" s="21">
        <v>5751</v>
      </c>
      <c r="DM45" s="21">
        <v>12420</v>
      </c>
      <c r="DN45" s="21">
        <v>314588</v>
      </c>
      <c r="DO45" s="21">
        <v>350696</v>
      </c>
      <c r="DP45" s="21">
        <v>836</v>
      </c>
      <c r="DQ45" s="21">
        <v>1454</v>
      </c>
      <c r="DR45" s="21">
        <v>34370</v>
      </c>
      <c r="DS45" s="21">
        <v>50023</v>
      </c>
      <c r="DT45" s="21">
        <v>1953</v>
      </c>
      <c r="DU45" s="21">
        <v>4529</v>
      </c>
      <c r="DV45" s="22">
        <v>101540</v>
      </c>
      <c r="DW45" s="22">
        <v>118700</v>
      </c>
      <c r="DX45" s="22">
        <v>1153</v>
      </c>
      <c r="DY45" s="22">
        <v>3160</v>
      </c>
      <c r="DZ45" s="22">
        <v>65679</v>
      </c>
      <c r="EA45" s="22">
        <v>70245</v>
      </c>
      <c r="EB45" s="22">
        <v>768</v>
      </c>
      <c r="EC45" s="22">
        <v>1618</v>
      </c>
      <c r="ED45" s="22">
        <v>46301</v>
      </c>
      <c r="EE45" s="22">
        <v>47315</v>
      </c>
      <c r="EF45" s="22">
        <v>548</v>
      </c>
      <c r="EG45" s="22">
        <v>934</v>
      </c>
      <c r="EH45" s="22">
        <v>34506</v>
      </c>
      <c r="EI45" s="22">
        <v>33621</v>
      </c>
      <c r="EJ45" s="22">
        <v>493</v>
      </c>
      <c r="EK45" s="22">
        <v>725</v>
      </c>
      <c r="EL45" s="22">
        <v>32189</v>
      </c>
      <c r="EM45" s="22">
        <v>30789</v>
      </c>
      <c r="EN45" s="39"/>
      <c r="EO45" s="39"/>
      <c r="EP45" s="39"/>
      <c r="EQ45" s="39"/>
      <c r="ER45" s="39"/>
      <c r="ES45" s="39"/>
      <c r="ET45" s="39"/>
      <c r="EU45" s="39"/>
    </row>
    <row r="46" spans="1:151" ht="11.25" customHeight="1" x14ac:dyDescent="0.2">
      <c r="A46" s="12">
        <v>5</v>
      </c>
      <c r="B46" s="13" t="s">
        <v>6</v>
      </c>
      <c r="C46" s="6" t="s">
        <v>111</v>
      </c>
      <c r="D46" s="20">
        <v>98918</v>
      </c>
      <c r="E46" s="20">
        <v>247243</v>
      </c>
      <c r="F46" s="20">
        <v>8248988</v>
      </c>
      <c r="G46" s="20">
        <v>8567411</v>
      </c>
      <c r="H46" s="20">
        <v>2295</v>
      </c>
      <c r="I46" s="20">
        <v>4785</v>
      </c>
      <c r="J46" s="20">
        <v>140522</v>
      </c>
      <c r="K46" s="20">
        <v>195184</v>
      </c>
      <c r="L46" s="20">
        <v>16091</v>
      </c>
      <c r="M46" s="20">
        <v>45385</v>
      </c>
      <c r="N46" s="20">
        <v>1220532</v>
      </c>
      <c r="O46" s="20">
        <v>1388044</v>
      </c>
      <c r="P46" s="20">
        <v>19729</v>
      </c>
      <c r="Q46" s="20">
        <v>68080</v>
      </c>
      <c r="R46" s="20">
        <v>1599806</v>
      </c>
      <c r="S46" s="20">
        <v>1711404</v>
      </c>
      <c r="T46" s="20">
        <v>18738</v>
      </c>
      <c r="U46" s="20">
        <v>49059</v>
      </c>
      <c r="V46" s="20">
        <v>1575180</v>
      </c>
      <c r="W46" s="20">
        <v>1626709</v>
      </c>
      <c r="X46" s="20">
        <v>19900</v>
      </c>
      <c r="Y46" s="20">
        <v>40403</v>
      </c>
      <c r="Z46" s="20">
        <v>1731437</v>
      </c>
      <c r="AA46" s="20">
        <v>1724262</v>
      </c>
      <c r="AB46" s="21">
        <v>22165</v>
      </c>
      <c r="AC46" s="21">
        <v>39531</v>
      </c>
      <c r="AD46" s="21">
        <v>1981508</v>
      </c>
      <c r="AE46" s="21">
        <v>1921806</v>
      </c>
      <c r="AF46" s="21">
        <v>93037</v>
      </c>
      <c r="AG46" s="21">
        <v>233100</v>
      </c>
      <c r="AH46" s="21">
        <v>7779316</v>
      </c>
      <c r="AI46" s="21">
        <v>8059556</v>
      </c>
      <c r="AJ46" s="21">
        <v>1933</v>
      </c>
      <c r="AK46" s="21">
        <v>4087</v>
      </c>
      <c r="AL46" s="21">
        <v>120008</v>
      </c>
      <c r="AM46" s="21">
        <v>164303</v>
      </c>
      <c r="AN46" s="21">
        <v>14361</v>
      </c>
      <c r="AO46" s="21">
        <v>41074</v>
      </c>
      <c r="AP46" s="21">
        <v>1093600</v>
      </c>
      <c r="AQ46" s="21">
        <v>1239390</v>
      </c>
      <c r="AR46" s="21">
        <v>18438</v>
      </c>
      <c r="AS46" s="21">
        <v>63866</v>
      </c>
      <c r="AT46" s="21">
        <v>1495546</v>
      </c>
      <c r="AU46" s="21">
        <v>1599459</v>
      </c>
      <c r="AV46" s="21">
        <v>17890</v>
      </c>
      <c r="AW46" s="21">
        <v>47082</v>
      </c>
      <c r="AX46" s="21">
        <v>1504456</v>
      </c>
      <c r="AY46" s="21">
        <v>1553378</v>
      </c>
      <c r="AZ46" s="21">
        <v>19051</v>
      </c>
      <c r="BA46" s="21">
        <v>38812</v>
      </c>
      <c r="BB46" s="21">
        <v>1654948</v>
      </c>
      <c r="BC46" s="21">
        <v>1650661</v>
      </c>
      <c r="BD46" s="21">
        <v>21364</v>
      </c>
      <c r="BE46" s="21">
        <v>38179</v>
      </c>
      <c r="BF46" s="21">
        <v>1910755</v>
      </c>
      <c r="BG46" s="21">
        <v>1852362</v>
      </c>
      <c r="BH46" s="21">
        <v>2173</v>
      </c>
      <c r="BI46" s="21">
        <v>4715</v>
      </c>
      <c r="BJ46" s="21">
        <v>172584</v>
      </c>
      <c r="BK46" s="21">
        <v>188053</v>
      </c>
      <c r="BL46" s="21">
        <v>164</v>
      </c>
      <c r="BM46" s="21">
        <v>255</v>
      </c>
      <c r="BN46" s="21">
        <v>10053</v>
      </c>
      <c r="BO46" s="21">
        <v>14133</v>
      </c>
      <c r="BP46" s="21">
        <v>718</v>
      </c>
      <c r="BQ46" s="21">
        <v>1502</v>
      </c>
      <c r="BR46" s="21">
        <v>51924</v>
      </c>
      <c r="BS46" s="21">
        <v>62169</v>
      </c>
      <c r="BT46" s="21">
        <v>453</v>
      </c>
      <c r="BU46" s="21">
        <v>1340</v>
      </c>
      <c r="BV46" s="21">
        <v>35464</v>
      </c>
      <c r="BW46" s="21">
        <v>39441</v>
      </c>
      <c r="BX46" s="21">
        <v>284</v>
      </c>
      <c r="BY46" s="21">
        <v>647</v>
      </c>
      <c r="BZ46" s="21">
        <v>24425</v>
      </c>
      <c r="CA46" s="21">
        <v>24546</v>
      </c>
      <c r="CB46" s="21">
        <v>244</v>
      </c>
      <c r="CC46" s="21">
        <v>467</v>
      </c>
      <c r="CD46" s="21">
        <v>22096</v>
      </c>
      <c r="CE46" s="21">
        <v>20966</v>
      </c>
      <c r="CF46" s="21">
        <v>310</v>
      </c>
      <c r="CG46" s="21">
        <v>504</v>
      </c>
      <c r="CH46" s="21">
        <v>28621</v>
      </c>
      <c r="CI46" s="21">
        <v>26795</v>
      </c>
      <c r="CJ46" s="21">
        <v>3071</v>
      </c>
      <c r="CK46" s="21">
        <v>7291</v>
      </c>
      <c r="CL46" s="21">
        <v>250945</v>
      </c>
      <c r="CM46" s="21">
        <v>265996</v>
      </c>
      <c r="CN46" s="21">
        <v>156</v>
      </c>
      <c r="CO46" s="21">
        <v>277</v>
      </c>
      <c r="CP46" s="21">
        <v>8965</v>
      </c>
      <c r="CQ46" s="21">
        <v>13406</v>
      </c>
      <c r="CR46" s="21">
        <v>859</v>
      </c>
      <c r="CS46" s="21">
        <v>2021</v>
      </c>
      <c r="CT46" s="21">
        <v>64462</v>
      </c>
      <c r="CU46" s="21">
        <v>74074</v>
      </c>
      <c r="CV46" s="21">
        <v>651</v>
      </c>
      <c r="CW46" s="21">
        <v>2210</v>
      </c>
      <c r="CX46" s="21">
        <v>53153</v>
      </c>
      <c r="CY46" s="21">
        <v>56565</v>
      </c>
      <c r="CZ46" s="21">
        <v>406</v>
      </c>
      <c r="DA46" s="21">
        <v>978</v>
      </c>
      <c r="DB46" s="21">
        <v>34415</v>
      </c>
      <c r="DC46" s="21">
        <v>35264</v>
      </c>
      <c r="DD46" s="21">
        <v>525</v>
      </c>
      <c r="DE46" s="21">
        <v>995</v>
      </c>
      <c r="DF46" s="21">
        <v>48151</v>
      </c>
      <c r="DG46" s="21">
        <v>45732</v>
      </c>
      <c r="DH46" s="21">
        <v>474</v>
      </c>
      <c r="DI46" s="21">
        <v>810</v>
      </c>
      <c r="DJ46" s="21">
        <v>41796</v>
      </c>
      <c r="DK46" s="21">
        <v>40953</v>
      </c>
      <c r="DL46" s="21">
        <v>2810</v>
      </c>
      <c r="DM46" s="21">
        <v>6852</v>
      </c>
      <c r="DN46" s="21">
        <v>218726</v>
      </c>
      <c r="DO46" s="21">
        <v>241858</v>
      </c>
      <c r="DP46" s="21">
        <v>206</v>
      </c>
      <c r="DQ46" s="21">
        <v>421</v>
      </c>
      <c r="DR46" s="21">
        <v>11548</v>
      </c>
      <c r="DS46" s="21">
        <v>17474</v>
      </c>
      <c r="DT46" s="21">
        <v>871</v>
      </c>
      <c r="DU46" s="21">
        <v>2290</v>
      </c>
      <c r="DV46" s="22">
        <v>62468</v>
      </c>
      <c r="DW46" s="22">
        <v>74579</v>
      </c>
      <c r="DX46" s="22">
        <v>640</v>
      </c>
      <c r="DY46" s="22">
        <v>2004</v>
      </c>
      <c r="DZ46" s="22">
        <v>51106</v>
      </c>
      <c r="EA46" s="22">
        <v>55379</v>
      </c>
      <c r="EB46" s="22">
        <v>442</v>
      </c>
      <c r="EC46" s="22">
        <v>999</v>
      </c>
      <c r="ED46" s="22">
        <v>36308</v>
      </c>
      <c r="EE46" s="22">
        <v>38066</v>
      </c>
      <c r="EF46" s="22">
        <v>324</v>
      </c>
      <c r="EG46" s="22">
        <v>596</v>
      </c>
      <c r="EH46" s="22">
        <v>28337</v>
      </c>
      <c r="EI46" s="22">
        <v>27868</v>
      </c>
      <c r="EJ46" s="22">
        <v>327</v>
      </c>
      <c r="EK46" s="22">
        <v>542</v>
      </c>
      <c r="EL46" s="22">
        <v>28957</v>
      </c>
      <c r="EM46" s="22">
        <v>28490</v>
      </c>
      <c r="EN46" s="39"/>
      <c r="EO46" s="39"/>
      <c r="EP46" s="39"/>
      <c r="EQ46" s="39"/>
      <c r="ER46" s="39"/>
      <c r="ES46" s="39"/>
      <c r="ET46" s="39"/>
      <c r="EU46" s="39"/>
    </row>
    <row r="47" spans="1:151" ht="11.25" customHeight="1" x14ac:dyDescent="0.2">
      <c r="A47" s="12">
        <v>5</v>
      </c>
      <c r="B47" s="13" t="s">
        <v>6</v>
      </c>
      <c r="C47" s="6" t="s">
        <v>112</v>
      </c>
      <c r="D47" s="20">
        <v>132222</v>
      </c>
      <c r="E47" s="20">
        <v>355765</v>
      </c>
      <c r="F47" s="20">
        <v>16776368</v>
      </c>
      <c r="G47" s="20">
        <v>17694383</v>
      </c>
      <c r="H47" s="20">
        <v>1008</v>
      </c>
      <c r="I47" s="20">
        <v>2121</v>
      </c>
      <c r="J47" s="20">
        <v>87919</v>
      </c>
      <c r="K47" s="20">
        <v>124411</v>
      </c>
      <c r="L47" s="20">
        <v>15440</v>
      </c>
      <c r="M47" s="20">
        <v>45241</v>
      </c>
      <c r="N47" s="20">
        <v>1702499</v>
      </c>
      <c r="O47" s="20">
        <v>2002640</v>
      </c>
      <c r="P47" s="20">
        <v>28355</v>
      </c>
      <c r="Q47" s="20">
        <v>103240</v>
      </c>
      <c r="R47" s="20">
        <v>3500220</v>
      </c>
      <c r="S47" s="20">
        <v>3804820</v>
      </c>
      <c r="T47" s="20">
        <v>29753</v>
      </c>
      <c r="U47" s="20">
        <v>88265</v>
      </c>
      <c r="V47" s="20">
        <v>3823063</v>
      </c>
      <c r="W47" s="20">
        <v>4031359</v>
      </c>
      <c r="X47" s="20">
        <v>28601</v>
      </c>
      <c r="Y47" s="20">
        <v>61863</v>
      </c>
      <c r="Z47" s="20">
        <v>3730952</v>
      </c>
      <c r="AA47" s="20">
        <v>3855375</v>
      </c>
      <c r="AB47" s="21">
        <v>29065</v>
      </c>
      <c r="AC47" s="21">
        <v>55035</v>
      </c>
      <c r="AD47" s="21">
        <v>3931713</v>
      </c>
      <c r="AE47" s="21">
        <v>3875775</v>
      </c>
      <c r="AF47" s="21">
        <v>124688</v>
      </c>
      <c r="AG47" s="21">
        <v>336352</v>
      </c>
      <c r="AH47" s="21">
        <v>15850050</v>
      </c>
      <c r="AI47" s="21">
        <v>16679459</v>
      </c>
      <c r="AJ47" s="21">
        <v>849</v>
      </c>
      <c r="AK47" s="21">
        <v>1805</v>
      </c>
      <c r="AL47" s="21">
        <v>72505</v>
      </c>
      <c r="AM47" s="21">
        <v>103246</v>
      </c>
      <c r="AN47" s="21">
        <v>13842</v>
      </c>
      <c r="AO47" s="21">
        <v>41070</v>
      </c>
      <c r="AP47" s="21">
        <v>1533649</v>
      </c>
      <c r="AQ47" s="21">
        <v>1795119</v>
      </c>
      <c r="AR47" s="21">
        <v>26623</v>
      </c>
      <c r="AS47" s="21">
        <v>97241</v>
      </c>
      <c r="AT47" s="21">
        <v>3288838</v>
      </c>
      <c r="AU47" s="21">
        <v>3571676</v>
      </c>
      <c r="AV47" s="21">
        <v>28307</v>
      </c>
      <c r="AW47" s="21">
        <v>84311</v>
      </c>
      <c r="AX47" s="21">
        <v>3639092</v>
      </c>
      <c r="AY47" s="21">
        <v>3832443</v>
      </c>
      <c r="AZ47" s="21">
        <v>27171</v>
      </c>
      <c r="BA47" s="21">
        <v>59025</v>
      </c>
      <c r="BB47" s="21">
        <v>3539108</v>
      </c>
      <c r="BC47" s="21">
        <v>3658692</v>
      </c>
      <c r="BD47" s="21">
        <v>27896</v>
      </c>
      <c r="BE47" s="21">
        <v>52900</v>
      </c>
      <c r="BF47" s="21">
        <v>3776854</v>
      </c>
      <c r="BG47" s="21">
        <v>3718281</v>
      </c>
      <c r="BH47" s="21">
        <v>2832</v>
      </c>
      <c r="BI47" s="21">
        <v>6913</v>
      </c>
      <c r="BJ47" s="21">
        <v>341010</v>
      </c>
      <c r="BK47" s="21">
        <v>381266</v>
      </c>
      <c r="BL47" s="21">
        <v>74</v>
      </c>
      <c r="BM47" s="21">
        <v>125</v>
      </c>
      <c r="BN47" s="21">
        <v>6472</v>
      </c>
      <c r="BO47" s="21">
        <v>9977</v>
      </c>
      <c r="BP47" s="21">
        <v>757</v>
      </c>
      <c r="BQ47" s="21">
        <v>1718</v>
      </c>
      <c r="BR47" s="21">
        <v>78575</v>
      </c>
      <c r="BS47" s="21">
        <v>98444</v>
      </c>
      <c r="BT47" s="21">
        <v>669</v>
      </c>
      <c r="BU47" s="21">
        <v>2150</v>
      </c>
      <c r="BV47" s="21">
        <v>80968</v>
      </c>
      <c r="BW47" s="21">
        <v>90784</v>
      </c>
      <c r="BX47" s="21">
        <v>492</v>
      </c>
      <c r="BY47" s="21">
        <v>1333</v>
      </c>
      <c r="BZ47" s="21">
        <v>64051</v>
      </c>
      <c r="CA47" s="21">
        <v>68065</v>
      </c>
      <c r="CB47" s="21">
        <v>408</v>
      </c>
      <c r="CC47" s="21">
        <v>823</v>
      </c>
      <c r="CD47" s="21">
        <v>53650</v>
      </c>
      <c r="CE47" s="21">
        <v>55537</v>
      </c>
      <c r="CF47" s="21">
        <v>432</v>
      </c>
      <c r="CG47" s="21">
        <v>764</v>
      </c>
      <c r="CH47" s="21">
        <v>57290</v>
      </c>
      <c r="CI47" s="21">
        <v>58456</v>
      </c>
      <c r="CJ47" s="21">
        <v>4274</v>
      </c>
      <c r="CK47" s="21">
        <v>10796</v>
      </c>
      <c r="CL47" s="21">
        <v>537100</v>
      </c>
      <c r="CM47" s="21">
        <v>580360</v>
      </c>
      <c r="CN47" s="21">
        <v>60</v>
      </c>
      <c r="CO47" s="21">
        <v>115</v>
      </c>
      <c r="CP47" s="21">
        <v>4919</v>
      </c>
      <c r="CQ47" s="21">
        <v>8162</v>
      </c>
      <c r="CR47" s="21">
        <v>831</v>
      </c>
      <c r="CS47" s="21">
        <v>2072</v>
      </c>
      <c r="CT47" s="21">
        <v>89218</v>
      </c>
      <c r="CU47" s="21">
        <v>108802</v>
      </c>
      <c r="CV47" s="21">
        <v>947</v>
      </c>
      <c r="CW47" s="21">
        <v>3236</v>
      </c>
      <c r="CX47" s="21">
        <v>118421</v>
      </c>
      <c r="CY47" s="21">
        <v>129044</v>
      </c>
      <c r="CZ47" s="21">
        <v>823</v>
      </c>
      <c r="DA47" s="21">
        <v>2281</v>
      </c>
      <c r="DB47" s="21">
        <v>107396</v>
      </c>
      <c r="DC47" s="21">
        <v>114405</v>
      </c>
      <c r="DD47" s="21">
        <v>910</v>
      </c>
      <c r="DE47" s="21">
        <v>1796</v>
      </c>
      <c r="DF47" s="21">
        <v>121736</v>
      </c>
      <c r="DG47" s="21">
        <v>125282</v>
      </c>
      <c r="DH47" s="21">
        <v>703</v>
      </c>
      <c r="DI47" s="21">
        <v>1296</v>
      </c>
      <c r="DJ47" s="21">
        <v>95407</v>
      </c>
      <c r="DK47" s="21">
        <v>94662</v>
      </c>
      <c r="DL47" s="21">
        <v>3260</v>
      </c>
      <c r="DM47" s="21">
        <v>8617</v>
      </c>
      <c r="DN47" s="21">
        <v>389218</v>
      </c>
      <c r="DO47" s="21">
        <v>434564</v>
      </c>
      <c r="DP47" s="21">
        <v>99</v>
      </c>
      <c r="DQ47" s="21">
        <v>201</v>
      </c>
      <c r="DR47" s="21">
        <v>10494</v>
      </c>
      <c r="DS47" s="21">
        <v>13002</v>
      </c>
      <c r="DT47" s="21">
        <v>767</v>
      </c>
      <c r="DU47" s="21">
        <v>2099</v>
      </c>
      <c r="DV47" s="22">
        <v>79631</v>
      </c>
      <c r="DW47" s="22">
        <v>98719</v>
      </c>
      <c r="DX47" s="22">
        <v>785</v>
      </c>
      <c r="DY47" s="22">
        <v>2763</v>
      </c>
      <c r="DZ47" s="22">
        <v>92960</v>
      </c>
      <c r="EA47" s="22">
        <v>104099</v>
      </c>
      <c r="EB47" s="22">
        <v>623</v>
      </c>
      <c r="EC47" s="22">
        <v>1673</v>
      </c>
      <c r="ED47" s="22">
        <v>76574</v>
      </c>
      <c r="EE47" s="22">
        <v>84510</v>
      </c>
      <c r="EF47" s="22">
        <v>520</v>
      </c>
      <c r="EG47" s="22">
        <v>1042</v>
      </c>
      <c r="EH47" s="22">
        <v>70107</v>
      </c>
      <c r="EI47" s="22">
        <v>71400</v>
      </c>
      <c r="EJ47" s="22">
        <v>466</v>
      </c>
      <c r="EK47" s="22">
        <v>839</v>
      </c>
      <c r="EL47" s="22">
        <v>59450</v>
      </c>
      <c r="EM47" s="22">
        <v>62831</v>
      </c>
      <c r="EN47" s="39"/>
      <c r="EO47" s="39"/>
      <c r="EP47" s="39"/>
      <c r="EQ47" s="39"/>
      <c r="ER47" s="39"/>
      <c r="ES47" s="39"/>
      <c r="ET47" s="39"/>
      <c r="EU47" s="39"/>
    </row>
    <row r="48" spans="1:151" ht="11.25" customHeight="1" x14ac:dyDescent="0.2">
      <c r="A48" s="12">
        <v>5</v>
      </c>
      <c r="B48" s="13" t="s">
        <v>6</v>
      </c>
      <c r="C48" s="6" t="s">
        <v>113</v>
      </c>
      <c r="D48" s="20">
        <v>41918</v>
      </c>
      <c r="E48" s="20">
        <v>120169</v>
      </c>
      <c r="F48" s="20">
        <v>18095728</v>
      </c>
      <c r="G48" s="20">
        <v>23069564</v>
      </c>
      <c r="H48" s="20">
        <v>38</v>
      </c>
      <c r="I48" s="20">
        <v>58</v>
      </c>
      <c r="J48" s="20">
        <v>9328</v>
      </c>
      <c r="K48" s="20">
        <v>16935</v>
      </c>
      <c r="L48" s="20">
        <v>2228</v>
      </c>
      <c r="M48" s="20">
        <v>6688</v>
      </c>
      <c r="N48" s="20">
        <v>784028</v>
      </c>
      <c r="O48" s="20">
        <v>2536547</v>
      </c>
      <c r="P48" s="20">
        <v>9106</v>
      </c>
      <c r="Q48" s="20">
        <v>35104</v>
      </c>
      <c r="R48" s="20">
        <v>3452756</v>
      </c>
      <c r="S48" s="20">
        <v>4267010</v>
      </c>
      <c r="T48" s="20">
        <v>11413</v>
      </c>
      <c r="U48" s="20">
        <v>37834</v>
      </c>
      <c r="V48" s="20">
        <v>5001323</v>
      </c>
      <c r="W48" s="20">
        <v>5806884</v>
      </c>
      <c r="X48" s="20">
        <v>10234</v>
      </c>
      <c r="Y48" s="20">
        <v>23538</v>
      </c>
      <c r="Z48" s="20">
        <v>4084860</v>
      </c>
      <c r="AA48" s="20">
        <v>4918715</v>
      </c>
      <c r="AB48" s="21">
        <v>8899</v>
      </c>
      <c r="AC48" s="21">
        <v>16947</v>
      </c>
      <c r="AD48" s="21">
        <v>4763431</v>
      </c>
      <c r="AE48" s="21">
        <v>5523470</v>
      </c>
      <c r="AF48" s="21">
        <v>39602</v>
      </c>
      <c r="AG48" s="21">
        <v>113937</v>
      </c>
      <c r="AH48" s="21">
        <v>17360223</v>
      </c>
      <c r="AI48" s="21">
        <v>22152922</v>
      </c>
      <c r="AJ48" s="21">
        <v>38</v>
      </c>
      <c r="AK48" s="21">
        <v>58</v>
      </c>
      <c r="AL48" s="21">
        <v>9328</v>
      </c>
      <c r="AM48" s="21">
        <v>16935</v>
      </c>
      <c r="AN48" s="21">
        <v>2006</v>
      </c>
      <c r="AO48" s="21">
        <v>6108</v>
      </c>
      <c r="AP48" s="21">
        <v>735485</v>
      </c>
      <c r="AQ48" s="21">
        <v>2472662</v>
      </c>
      <c r="AR48" s="21">
        <v>8567</v>
      </c>
      <c r="AS48" s="21">
        <v>33185</v>
      </c>
      <c r="AT48" s="21">
        <v>3303432</v>
      </c>
      <c r="AU48" s="21">
        <v>4084387</v>
      </c>
      <c r="AV48" s="21">
        <v>10835</v>
      </c>
      <c r="AW48" s="21">
        <v>36108</v>
      </c>
      <c r="AX48" s="21">
        <v>4784928</v>
      </c>
      <c r="AY48" s="21">
        <v>5565326</v>
      </c>
      <c r="AZ48" s="21">
        <v>9630</v>
      </c>
      <c r="BA48" s="21">
        <v>22242</v>
      </c>
      <c r="BB48" s="21">
        <v>3896217</v>
      </c>
      <c r="BC48" s="21">
        <v>4682193</v>
      </c>
      <c r="BD48" s="21">
        <v>8526</v>
      </c>
      <c r="BE48" s="21">
        <v>16236</v>
      </c>
      <c r="BF48" s="21">
        <v>4630831</v>
      </c>
      <c r="BG48" s="21">
        <v>5331416</v>
      </c>
      <c r="BH48" s="21">
        <v>1006</v>
      </c>
      <c r="BI48" s="21">
        <v>2802</v>
      </c>
      <c r="BJ48" s="21">
        <v>415297</v>
      </c>
      <c r="BK48" s="21">
        <v>473985</v>
      </c>
      <c r="BL48" s="21">
        <v>0</v>
      </c>
      <c r="BM48" s="21">
        <v>0</v>
      </c>
      <c r="BN48" s="21">
        <v>0</v>
      </c>
      <c r="BO48" s="21">
        <v>0</v>
      </c>
      <c r="BP48" s="21">
        <v>125</v>
      </c>
      <c r="BQ48" s="21">
        <v>332</v>
      </c>
      <c r="BR48" s="21">
        <v>28627</v>
      </c>
      <c r="BS48" s="21">
        <v>39610</v>
      </c>
      <c r="BT48" s="21">
        <v>256</v>
      </c>
      <c r="BU48" s="21">
        <v>918</v>
      </c>
      <c r="BV48" s="21">
        <v>98283</v>
      </c>
      <c r="BW48" s="21">
        <v>103391</v>
      </c>
      <c r="BX48" s="21">
        <v>269</v>
      </c>
      <c r="BY48" s="21">
        <v>811</v>
      </c>
      <c r="BZ48" s="21">
        <v>126713</v>
      </c>
      <c r="CA48" s="21">
        <v>136814</v>
      </c>
      <c r="CB48" s="21">
        <v>203</v>
      </c>
      <c r="CC48" s="21">
        <v>461</v>
      </c>
      <c r="CD48" s="21">
        <v>102031</v>
      </c>
      <c r="CE48" s="21">
        <v>118924</v>
      </c>
      <c r="CF48" s="21">
        <v>153</v>
      </c>
      <c r="CG48" s="21">
        <v>280</v>
      </c>
      <c r="CH48" s="21">
        <v>59642</v>
      </c>
      <c r="CI48" s="21">
        <v>75244</v>
      </c>
      <c r="CJ48" s="21">
        <v>1497</v>
      </c>
      <c r="CK48" s="21">
        <v>4137</v>
      </c>
      <c r="CL48" s="21">
        <v>476837</v>
      </c>
      <c r="CM48" s="21">
        <v>591774</v>
      </c>
      <c r="CN48" s="21">
        <v>0</v>
      </c>
      <c r="CO48" s="21">
        <v>0</v>
      </c>
      <c r="CP48" s="21">
        <v>0</v>
      </c>
      <c r="CQ48" s="21">
        <v>0</v>
      </c>
      <c r="CR48" s="21">
        <v>143</v>
      </c>
      <c r="CS48" s="21">
        <v>380</v>
      </c>
      <c r="CT48" s="21">
        <v>28756</v>
      </c>
      <c r="CU48" s="21">
        <v>39774</v>
      </c>
      <c r="CV48" s="21">
        <v>364</v>
      </c>
      <c r="CW48" s="21">
        <v>1331</v>
      </c>
      <c r="CX48" s="21">
        <v>103342</v>
      </c>
      <c r="CY48" s="21">
        <v>125847</v>
      </c>
      <c r="CZ48" s="21">
        <v>368</v>
      </c>
      <c r="DA48" s="21">
        <v>1142</v>
      </c>
      <c r="DB48" s="21">
        <v>134305</v>
      </c>
      <c r="DC48" s="21">
        <v>161494</v>
      </c>
      <c r="DD48" s="21">
        <v>398</v>
      </c>
      <c r="DE48" s="21">
        <v>853</v>
      </c>
      <c r="DF48" s="21">
        <v>130381</v>
      </c>
      <c r="DG48" s="21">
        <v>153226</v>
      </c>
      <c r="DH48" s="21">
        <v>224</v>
      </c>
      <c r="DI48" s="21">
        <v>431</v>
      </c>
      <c r="DJ48" s="21">
        <v>80050</v>
      </c>
      <c r="DK48" s="21">
        <v>111431</v>
      </c>
      <c r="DL48" s="21">
        <v>819</v>
      </c>
      <c r="DM48" s="21">
        <v>2095</v>
      </c>
      <c r="DN48" s="21">
        <v>258668</v>
      </c>
      <c r="DO48" s="21">
        <v>324867</v>
      </c>
      <c r="DP48" s="21">
        <v>0</v>
      </c>
      <c r="DQ48" s="21">
        <v>0</v>
      </c>
      <c r="DR48" s="21">
        <v>0</v>
      </c>
      <c r="DS48" s="21">
        <v>0</v>
      </c>
      <c r="DT48" s="21">
        <v>79</v>
      </c>
      <c r="DU48" s="21">
        <v>200</v>
      </c>
      <c r="DV48" s="22">
        <v>19785</v>
      </c>
      <c r="DW48" s="22">
        <v>24110</v>
      </c>
      <c r="DX48" s="22">
        <v>175</v>
      </c>
      <c r="DY48" s="22">
        <v>588</v>
      </c>
      <c r="DZ48" s="22">
        <v>45982</v>
      </c>
      <c r="EA48" s="22">
        <v>56775</v>
      </c>
      <c r="EB48" s="22">
        <v>210</v>
      </c>
      <c r="EC48" s="22">
        <v>584</v>
      </c>
      <c r="ED48" s="22">
        <v>82089</v>
      </c>
      <c r="EE48" s="22">
        <v>80063</v>
      </c>
      <c r="EF48" s="22">
        <v>206</v>
      </c>
      <c r="EG48" s="22">
        <v>443</v>
      </c>
      <c r="EH48" s="22">
        <v>58260</v>
      </c>
      <c r="EI48" s="22">
        <v>83296</v>
      </c>
      <c r="EJ48" s="22">
        <v>149</v>
      </c>
      <c r="EK48" s="22">
        <v>280</v>
      </c>
      <c r="EL48" s="22">
        <v>52549</v>
      </c>
      <c r="EM48" s="22">
        <v>80622</v>
      </c>
      <c r="EN48" s="39"/>
      <c r="EO48" s="39"/>
      <c r="EP48" s="39"/>
      <c r="EQ48" s="39"/>
      <c r="ER48" s="39"/>
      <c r="ES48" s="39"/>
      <c r="ET48" s="39"/>
      <c r="EU48" s="39"/>
    </row>
    <row r="49" spans="1:151" s="2" customFormat="1" ht="11.25" customHeight="1" x14ac:dyDescent="0.2">
      <c r="A49" s="9">
        <v>6</v>
      </c>
      <c r="B49" s="10" t="s">
        <v>8</v>
      </c>
      <c r="C49" s="11" t="s">
        <v>9</v>
      </c>
      <c r="D49" s="17">
        <v>15168185</v>
      </c>
      <c r="E49" s="17">
        <v>30579917</v>
      </c>
      <c r="F49" s="17">
        <v>1483674707</v>
      </c>
      <c r="G49" s="17">
        <v>1626372967</v>
      </c>
      <c r="H49" s="17">
        <v>1444696</v>
      </c>
      <c r="I49" s="17">
        <v>1841552</v>
      </c>
      <c r="J49" s="17">
        <v>37271613</v>
      </c>
      <c r="K49" s="17">
        <v>47770095</v>
      </c>
      <c r="L49" s="17">
        <v>3312834</v>
      </c>
      <c r="M49" s="17">
        <v>5839119</v>
      </c>
      <c r="N49" s="17">
        <v>192752056</v>
      </c>
      <c r="O49" s="17">
        <v>227631073</v>
      </c>
      <c r="P49" s="17">
        <v>2896870</v>
      </c>
      <c r="Q49" s="17">
        <v>7733366</v>
      </c>
      <c r="R49" s="17">
        <v>308379485</v>
      </c>
      <c r="S49" s="17">
        <v>348406342</v>
      </c>
      <c r="T49" s="17">
        <v>2543256</v>
      </c>
      <c r="U49" s="17">
        <v>6398178</v>
      </c>
      <c r="V49" s="17">
        <v>335398412</v>
      </c>
      <c r="W49" s="17">
        <v>372040489</v>
      </c>
      <c r="X49" s="17">
        <v>2396560</v>
      </c>
      <c r="Y49" s="17">
        <v>4641295</v>
      </c>
      <c r="Z49" s="17">
        <v>304042062</v>
      </c>
      <c r="AA49" s="17">
        <v>326073175</v>
      </c>
      <c r="AB49" s="18">
        <v>2573969</v>
      </c>
      <c r="AC49" s="18">
        <v>4126407</v>
      </c>
      <c r="AD49" s="18">
        <v>305831076</v>
      </c>
      <c r="AE49" s="18">
        <v>304451790</v>
      </c>
      <c r="AF49" s="18">
        <v>14388367</v>
      </c>
      <c r="AG49" s="18">
        <v>29242469</v>
      </c>
      <c r="AH49" s="18">
        <v>1418688891</v>
      </c>
      <c r="AI49" s="18">
        <v>1550385257</v>
      </c>
      <c r="AJ49" s="18">
        <v>1307958</v>
      </c>
      <c r="AK49" s="18">
        <v>1672394</v>
      </c>
      <c r="AL49" s="18">
        <v>33366913</v>
      </c>
      <c r="AM49" s="18">
        <v>42562603</v>
      </c>
      <c r="AN49" s="18">
        <v>3025482</v>
      </c>
      <c r="AO49" s="18">
        <v>5387043</v>
      </c>
      <c r="AP49" s="18">
        <v>173132975</v>
      </c>
      <c r="AQ49" s="18">
        <v>203568567</v>
      </c>
      <c r="AR49" s="18">
        <v>2751643</v>
      </c>
      <c r="AS49" s="18">
        <v>7392559</v>
      </c>
      <c r="AT49" s="18">
        <v>292418164</v>
      </c>
      <c r="AU49" s="18">
        <v>329221779</v>
      </c>
      <c r="AV49" s="18">
        <v>2465785</v>
      </c>
      <c r="AW49" s="18">
        <v>6231557</v>
      </c>
      <c r="AX49" s="18">
        <v>325712434</v>
      </c>
      <c r="AY49" s="18">
        <v>360828247</v>
      </c>
      <c r="AZ49" s="18">
        <v>2332876</v>
      </c>
      <c r="BA49" s="18">
        <v>4533169</v>
      </c>
      <c r="BB49" s="18">
        <v>295900672</v>
      </c>
      <c r="BC49" s="18">
        <v>317582398</v>
      </c>
      <c r="BD49" s="18">
        <v>2504623</v>
      </c>
      <c r="BE49" s="18">
        <v>4025747</v>
      </c>
      <c r="BF49" s="18">
        <v>298157731</v>
      </c>
      <c r="BG49" s="18">
        <v>296621661</v>
      </c>
      <c r="BH49" s="18">
        <v>393387</v>
      </c>
      <c r="BI49" s="18">
        <v>724120</v>
      </c>
      <c r="BJ49" s="18">
        <v>42099442</v>
      </c>
      <c r="BK49" s="18">
        <v>51201715</v>
      </c>
      <c r="BL49" s="18">
        <v>60983</v>
      </c>
      <c r="BM49" s="18">
        <v>77856</v>
      </c>
      <c r="BN49" s="18">
        <v>1746542</v>
      </c>
      <c r="BO49" s="18">
        <v>2292163</v>
      </c>
      <c r="BP49" s="18">
        <v>127958</v>
      </c>
      <c r="BQ49" s="18">
        <v>211984</v>
      </c>
      <c r="BR49" s="18">
        <v>8852887</v>
      </c>
      <c r="BS49" s="18">
        <v>10981382</v>
      </c>
      <c r="BT49" s="18">
        <v>73241</v>
      </c>
      <c r="BU49" s="18">
        <v>187967</v>
      </c>
      <c r="BV49" s="18">
        <v>9471470</v>
      </c>
      <c r="BW49" s="18">
        <v>12289830</v>
      </c>
      <c r="BX49" s="18">
        <v>42261</v>
      </c>
      <c r="BY49" s="18">
        <v>98137</v>
      </c>
      <c r="BZ49" s="18">
        <v>7699283</v>
      </c>
      <c r="CA49" s="18">
        <v>9984928</v>
      </c>
      <c r="CB49" s="18">
        <v>43128</v>
      </c>
      <c r="CC49" s="18">
        <v>77571</v>
      </c>
      <c r="CD49" s="18">
        <v>8399165</v>
      </c>
      <c r="CE49" s="18">
        <v>9356520</v>
      </c>
      <c r="CF49" s="18">
        <v>45816</v>
      </c>
      <c r="CG49" s="18">
        <v>70605</v>
      </c>
      <c r="CH49" s="18">
        <v>5930094</v>
      </c>
      <c r="CI49" s="18">
        <v>6296890</v>
      </c>
      <c r="CJ49" s="18">
        <v>238975</v>
      </c>
      <c r="CK49" s="18">
        <v>392876</v>
      </c>
      <c r="CL49" s="18">
        <v>18619325</v>
      </c>
      <c r="CM49" s="18">
        <v>21547264</v>
      </c>
      <c r="CN49" s="18">
        <v>50548</v>
      </c>
      <c r="CO49" s="18">
        <v>62821</v>
      </c>
      <c r="CP49" s="18">
        <v>1420065</v>
      </c>
      <c r="CQ49" s="18">
        <v>1919367</v>
      </c>
      <c r="CR49" s="18">
        <v>93474</v>
      </c>
      <c r="CS49" s="18">
        <v>141746</v>
      </c>
      <c r="CT49" s="18">
        <v>5815403</v>
      </c>
      <c r="CU49" s="18">
        <v>6954057</v>
      </c>
      <c r="CV49" s="18">
        <v>39385</v>
      </c>
      <c r="CW49" s="18">
        <v>91402</v>
      </c>
      <c r="CX49" s="18">
        <v>4196250</v>
      </c>
      <c r="CY49" s="18">
        <v>4924637</v>
      </c>
      <c r="CZ49" s="18">
        <v>19268</v>
      </c>
      <c r="DA49" s="18">
        <v>41399</v>
      </c>
      <c r="DB49" s="18">
        <v>2599467</v>
      </c>
      <c r="DC49" s="18">
        <v>3006774</v>
      </c>
      <c r="DD49" s="18">
        <v>15570</v>
      </c>
      <c r="DE49" s="18">
        <v>25866</v>
      </c>
      <c r="DF49" s="18">
        <v>2224129</v>
      </c>
      <c r="DG49" s="18">
        <v>2217100</v>
      </c>
      <c r="DH49" s="18">
        <v>20730</v>
      </c>
      <c r="DI49" s="18">
        <v>29642</v>
      </c>
      <c r="DJ49" s="18">
        <v>2364008</v>
      </c>
      <c r="DK49" s="18">
        <v>2525327</v>
      </c>
      <c r="DL49" s="18">
        <v>540843</v>
      </c>
      <c r="DM49" s="18">
        <v>944572</v>
      </c>
      <c r="DN49" s="18">
        <v>46366491</v>
      </c>
      <c r="DO49" s="18">
        <v>54440445</v>
      </c>
      <c r="DP49" s="18">
        <v>86190</v>
      </c>
      <c r="DQ49" s="18">
        <v>106337</v>
      </c>
      <c r="DR49" s="18">
        <v>2484635</v>
      </c>
      <c r="DS49" s="18">
        <v>3288124</v>
      </c>
      <c r="DT49" s="18">
        <v>193878</v>
      </c>
      <c r="DU49" s="18">
        <v>310330</v>
      </c>
      <c r="DV49" s="19">
        <v>13803677</v>
      </c>
      <c r="DW49" s="19">
        <v>17108448</v>
      </c>
      <c r="DX49" s="19">
        <v>105842</v>
      </c>
      <c r="DY49" s="19">
        <v>249405</v>
      </c>
      <c r="DZ49" s="19">
        <v>11765069</v>
      </c>
      <c r="EA49" s="19">
        <v>14259926</v>
      </c>
      <c r="EB49" s="19">
        <v>58203</v>
      </c>
      <c r="EC49" s="19">
        <v>125222</v>
      </c>
      <c r="ED49" s="19">
        <v>7086511</v>
      </c>
      <c r="EE49" s="19">
        <v>8205467</v>
      </c>
      <c r="EF49" s="19">
        <v>48114</v>
      </c>
      <c r="EG49" s="19">
        <v>82260</v>
      </c>
      <c r="EH49" s="19">
        <v>5917260</v>
      </c>
      <c r="EI49" s="19">
        <v>6273676</v>
      </c>
      <c r="EJ49" s="19">
        <v>48616</v>
      </c>
      <c r="EK49" s="19">
        <v>71018</v>
      </c>
      <c r="EL49" s="19">
        <v>5309336</v>
      </c>
      <c r="EM49" s="19">
        <v>5304802</v>
      </c>
      <c r="EN49" s="38"/>
      <c r="EO49" s="38"/>
      <c r="EP49" s="38"/>
      <c r="EQ49" s="38"/>
      <c r="ER49" s="38"/>
      <c r="ES49" s="38"/>
      <c r="ET49" s="38"/>
      <c r="EU49" s="38"/>
    </row>
    <row r="50" spans="1:151" ht="11.25" customHeight="1" x14ac:dyDescent="0.2">
      <c r="A50" s="12">
        <v>6</v>
      </c>
      <c r="B50" s="13" t="s">
        <v>8</v>
      </c>
      <c r="C50" s="6" t="s">
        <v>107</v>
      </c>
      <c r="D50" s="20">
        <v>1060135</v>
      </c>
      <c r="E50" s="20">
        <v>1530337</v>
      </c>
      <c r="F50" s="20">
        <v>14437356</v>
      </c>
      <c r="G50" s="20">
        <v>5571673</v>
      </c>
      <c r="H50" s="20">
        <v>181303</v>
      </c>
      <c r="I50" s="20">
        <v>216544</v>
      </c>
      <c r="J50" s="20">
        <v>1801977</v>
      </c>
      <c r="K50" s="20">
        <v>1015485</v>
      </c>
      <c r="L50" s="20">
        <v>213908</v>
      </c>
      <c r="M50" s="20">
        <v>311769</v>
      </c>
      <c r="N50" s="20">
        <v>2580230</v>
      </c>
      <c r="O50" s="20">
        <v>1164297</v>
      </c>
      <c r="P50" s="20">
        <v>135744</v>
      </c>
      <c r="Q50" s="20">
        <v>243224</v>
      </c>
      <c r="R50" s="20">
        <v>1746740</v>
      </c>
      <c r="S50" s="20">
        <v>726751</v>
      </c>
      <c r="T50" s="20">
        <v>125052</v>
      </c>
      <c r="U50" s="20">
        <v>199329</v>
      </c>
      <c r="V50" s="20">
        <v>1719914</v>
      </c>
      <c r="W50" s="20">
        <v>665698</v>
      </c>
      <c r="X50" s="20">
        <v>150702</v>
      </c>
      <c r="Y50" s="20">
        <v>210990</v>
      </c>
      <c r="Z50" s="20">
        <v>2107586</v>
      </c>
      <c r="AA50" s="20">
        <v>777513</v>
      </c>
      <c r="AB50" s="21">
        <v>253426</v>
      </c>
      <c r="AC50" s="21">
        <v>348481</v>
      </c>
      <c r="AD50" s="21">
        <v>4480906</v>
      </c>
      <c r="AE50" s="21">
        <v>1221926</v>
      </c>
      <c r="AF50" s="21">
        <v>993325</v>
      </c>
      <c r="AG50" s="21">
        <v>1441606</v>
      </c>
      <c r="AH50" s="21">
        <v>13525811</v>
      </c>
      <c r="AI50" s="21">
        <v>5230687</v>
      </c>
      <c r="AJ50" s="21">
        <v>162881</v>
      </c>
      <c r="AK50" s="21">
        <v>195014</v>
      </c>
      <c r="AL50" s="21">
        <v>1613611</v>
      </c>
      <c r="AM50" s="21">
        <v>915037</v>
      </c>
      <c r="AN50" s="21">
        <v>194589</v>
      </c>
      <c r="AO50" s="21">
        <v>285229</v>
      </c>
      <c r="AP50" s="21">
        <v>2331914</v>
      </c>
      <c r="AQ50" s="21">
        <v>1064208</v>
      </c>
      <c r="AR50" s="21">
        <v>126892</v>
      </c>
      <c r="AS50" s="21">
        <v>229163</v>
      </c>
      <c r="AT50" s="21">
        <v>1631238</v>
      </c>
      <c r="AU50" s="21">
        <v>683248</v>
      </c>
      <c r="AV50" s="21">
        <v>119153</v>
      </c>
      <c r="AW50" s="21">
        <v>191068</v>
      </c>
      <c r="AX50" s="21">
        <v>1641201</v>
      </c>
      <c r="AY50" s="21">
        <v>637190</v>
      </c>
      <c r="AZ50" s="21">
        <v>144804</v>
      </c>
      <c r="BA50" s="21">
        <v>203304</v>
      </c>
      <c r="BB50" s="21">
        <v>2020831</v>
      </c>
      <c r="BC50" s="21">
        <v>748921</v>
      </c>
      <c r="BD50" s="21">
        <v>245006</v>
      </c>
      <c r="BE50" s="21">
        <v>337828</v>
      </c>
      <c r="BF50" s="21">
        <v>4287013</v>
      </c>
      <c r="BG50" s="21">
        <v>1182081</v>
      </c>
      <c r="BH50" s="21">
        <v>30422</v>
      </c>
      <c r="BI50" s="21">
        <v>41121</v>
      </c>
      <c r="BJ50" s="21">
        <v>463059</v>
      </c>
      <c r="BK50" s="21">
        <v>158137</v>
      </c>
      <c r="BL50" s="21">
        <v>8219</v>
      </c>
      <c r="BM50" s="21">
        <v>9678</v>
      </c>
      <c r="BN50" s="21">
        <v>73785</v>
      </c>
      <c r="BO50" s="21">
        <v>45357</v>
      </c>
      <c r="BP50" s="21">
        <v>8837</v>
      </c>
      <c r="BQ50" s="21">
        <v>12127</v>
      </c>
      <c r="BR50" s="21">
        <v>122557</v>
      </c>
      <c r="BS50" s="21">
        <v>47242</v>
      </c>
      <c r="BT50" s="21">
        <v>3823</v>
      </c>
      <c r="BU50" s="21">
        <v>6375</v>
      </c>
      <c r="BV50" s="21">
        <v>66836</v>
      </c>
      <c r="BW50" s="21">
        <v>19594</v>
      </c>
      <c r="BX50" s="21">
        <v>2508</v>
      </c>
      <c r="BY50" s="21">
        <v>3681</v>
      </c>
      <c r="BZ50" s="21">
        <v>40911</v>
      </c>
      <c r="CA50" s="21">
        <v>12274</v>
      </c>
      <c r="CB50" s="21">
        <v>2640</v>
      </c>
      <c r="CC50" s="21">
        <v>3532</v>
      </c>
      <c r="CD50" s="21">
        <v>57215</v>
      </c>
      <c r="CE50" s="21">
        <v>12759</v>
      </c>
      <c r="CF50" s="21">
        <v>4395</v>
      </c>
      <c r="CG50" s="21">
        <v>5728</v>
      </c>
      <c r="CH50" s="21">
        <v>101752</v>
      </c>
      <c r="CI50" s="21">
        <v>20909</v>
      </c>
      <c r="CJ50" s="21">
        <v>23391</v>
      </c>
      <c r="CK50" s="21">
        <v>30446</v>
      </c>
      <c r="CL50" s="21">
        <v>335949</v>
      </c>
      <c r="CM50" s="21">
        <v>121396</v>
      </c>
      <c r="CN50" s="21">
        <v>6962</v>
      </c>
      <c r="CO50" s="21">
        <v>8046</v>
      </c>
      <c r="CP50" s="21">
        <v>74153</v>
      </c>
      <c r="CQ50" s="21">
        <v>37742</v>
      </c>
      <c r="CR50" s="21">
        <v>7276</v>
      </c>
      <c r="CS50" s="21">
        <v>9637</v>
      </c>
      <c r="CT50" s="21">
        <v>99598</v>
      </c>
      <c r="CU50" s="21">
        <v>38169</v>
      </c>
      <c r="CV50" s="21">
        <v>2868</v>
      </c>
      <c r="CW50" s="21">
        <v>4567</v>
      </c>
      <c r="CX50" s="21">
        <v>40333</v>
      </c>
      <c r="CY50" s="21">
        <v>14785</v>
      </c>
      <c r="CZ50" s="21">
        <v>1788</v>
      </c>
      <c r="DA50" s="21">
        <v>2488</v>
      </c>
      <c r="DB50" s="21">
        <v>24002</v>
      </c>
      <c r="DC50" s="21">
        <v>8853</v>
      </c>
      <c r="DD50" s="21">
        <v>1721</v>
      </c>
      <c r="DE50" s="21">
        <v>2219</v>
      </c>
      <c r="DF50" s="21">
        <v>25394</v>
      </c>
      <c r="DG50" s="21">
        <v>8517</v>
      </c>
      <c r="DH50" s="21">
        <v>2776</v>
      </c>
      <c r="DI50" s="21">
        <v>3489</v>
      </c>
      <c r="DJ50" s="21">
        <v>72465</v>
      </c>
      <c r="DK50" s="21">
        <v>13327</v>
      </c>
      <c r="DL50" s="21">
        <v>43419</v>
      </c>
      <c r="DM50" s="21">
        <v>58285</v>
      </c>
      <c r="DN50" s="21">
        <v>575595</v>
      </c>
      <c r="DO50" s="21">
        <v>219589</v>
      </c>
      <c r="DP50" s="21">
        <v>11460</v>
      </c>
      <c r="DQ50" s="21">
        <v>13484</v>
      </c>
      <c r="DR50" s="21">
        <v>114212</v>
      </c>
      <c r="DS50" s="21">
        <v>62706</v>
      </c>
      <c r="DT50" s="21">
        <v>12043</v>
      </c>
      <c r="DU50" s="21">
        <v>16903</v>
      </c>
      <c r="DV50" s="22">
        <v>148717</v>
      </c>
      <c r="DW50" s="22">
        <v>61919</v>
      </c>
      <c r="DX50" s="22">
        <v>5984</v>
      </c>
      <c r="DY50" s="22">
        <v>9494</v>
      </c>
      <c r="DZ50" s="22">
        <v>75168</v>
      </c>
      <c r="EA50" s="22">
        <v>28717</v>
      </c>
      <c r="EB50" s="22">
        <v>4111</v>
      </c>
      <c r="EC50" s="22">
        <v>5773</v>
      </c>
      <c r="ED50" s="22">
        <v>54709</v>
      </c>
      <c r="EE50" s="22">
        <v>19654</v>
      </c>
      <c r="EF50" s="22">
        <v>4177</v>
      </c>
      <c r="EG50" s="22">
        <v>5467</v>
      </c>
      <c r="EH50" s="22">
        <v>61359</v>
      </c>
      <c r="EI50" s="22">
        <v>20074</v>
      </c>
      <c r="EJ50" s="22">
        <v>5644</v>
      </c>
      <c r="EK50" s="22">
        <v>7164</v>
      </c>
      <c r="EL50" s="22">
        <v>121427</v>
      </c>
      <c r="EM50" s="22">
        <v>26517</v>
      </c>
      <c r="EN50" s="39"/>
      <c r="EO50" s="39"/>
      <c r="EP50" s="39"/>
      <c r="EQ50" s="39"/>
      <c r="ER50" s="39"/>
      <c r="ES50" s="39"/>
      <c r="ET50" s="39"/>
      <c r="EU50" s="39"/>
    </row>
    <row r="51" spans="1:151" ht="11.25" customHeight="1" x14ac:dyDescent="0.2">
      <c r="A51" s="12">
        <v>6</v>
      </c>
      <c r="B51" s="13" t="s">
        <v>8</v>
      </c>
      <c r="C51" s="6" t="s">
        <v>108</v>
      </c>
      <c r="D51" s="20">
        <v>2364426</v>
      </c>
      <c r="E51" s="20">
        <v>3934810</v>
      </c>
      <c r="F51" s="20">
        <v>48981448</v>
      </c>
      <c r="G51" s="20">
        <v>42104552</v>
      </c>
      <c r="H51" s="20">
        <v>495405</v>
      </c>
      <c r="I51" s="20">
        <v>620488</v>
      </c>
      <c r="J51" s="20">
        <v>7926531</v>
      </c>
      <c r="K51" s="20">
        <v>8891342</v>
      </c>
      <c r="L51" s="20">
        <v>562505</v>
      </c>
      <c r="M51" s="20">
        <v>938466</v>
      </c>
      <c r="N51" s="20">
        <v>10821562</v>
      </c>
      <c r="O51" s="20">
        <v>10159342</v>
      </c>
      <c r="P51" s="20">
        <v>343152</v>
      </c>
      <c r="Q51" s="20">
        <v>776878</v>
      </c>
      <c r="R51" s="20">
        <v>7155270</v>
      </c>
      <c r="S51" s="20">
        <v>6174169</v>
      </c>
      <c r="T51" s="20">
        <v>289973</v>
      </c>
      <c r="U51" s="20">
        <v>581221</v>
      </c>
      <c r="V51" s="20">
        <v>6308081</v>
      </c>
      <c r="W51" s="20">
        <v>5180407</v>
      </c>
      <c r="X51" s="20">
        <v>294314</v>
      </c>
      <c r="Y51" s="20">
        <v>476850</v>
      </c>
      <c r="Z51" s="20">
        <v>6720877</v>
      </c>
      <c r="AA51" s="20">
        <v>5204046</v>
      </c>
      <c r="AB51" s="21">
        <v>379077</v>
      </c>
      <c r="AC51" s="21">
        <v>540907</v>
      </c>
      <c r="AD51" s="21">
        <v>10049125</v>
      </c>
      <c r="AE51" s="21">
        <v>6495243</v>
      </c>
      <c r="AF51" s="21">
        <v>2231862</v>
      </c>
      <c r="AG51" s="21">
        <v>3738940</v>
      </c>
      <c r="AH51" s="21">
        <v>46268275</v>
      </c>
      <c r="AI51" s="21">
        <v>39757196</v>
      </c>
      <c r="AJ51" s="21">
        <v>453804</v>
      </c>
      <c r="AK51" s="21">
        <v>569776</v>
      </c>
      <c r="AL51" s="21">
        <v>7257087</v>
      </c>
      <c r="AM51" s="21">
        <v>8148694</v>
      </c>
      <c r="AN51" s="21">
        <v>520046</v>
      </c>
      <c r="AO51" s="21">
        <v>874289</v>
      </c>
      <c r="AP51" s="21">
        <v>9956935</v>
      </c>
      <c r="AQ51" s="21">
        <v>9401291</v>
      </c>
      <c r="AR51" s="21">
        <v>326078</v>
      </c>
      <c r="AS51" s="21">
        <v>742915</v>
      </c>
      <c r="AT51" s="21">
        <v>6786225</v>
      </c>
      <c r="AU51" s="21">
        <v>5871529</v>
      </c>
      <c r="AV51" s="21">
        <v>279497</v>
      </c>
      <c r="AW51" s="21">
        <v>562862</v>
      </c>
      <c r="AX51" s="21">
        <v>6068281</v>
      </c>
      <c r="AY51" s="21">
        <v>4997096</v>
      </c>
      <c r="AZ51" s="21">
        <v>284877</v>
      </c>
      <c r="BA51" s="21">
        <v>463206</v>
      </c>
      <c r="BB51" s="21">
        <v>6494427</v>
      </c>
      <c r="BC51" s="21">
        <v>5038940</v>
      </c>
      <c r="BD51" s="21">
        <v>367560</v>
      </c>
      <c r="BE51" s="21">
        <v>525892</v>
      </c>
      <c r="BF51" s="21">
        <v>9705316</v>
      </c>
      <c r="BG51" s="21">
        <v>6299644</v>
      </c>
      <c r="BH51" s="21">
        <v>63376</v>
      </c>
      <c r="BI51" s="21">
        <v>93854</v>
      </c>
      <c r="BJ51" s="21">
        <v>1429050</v>
      </c>
      <c r="BK51" s="21">
        <v>1126177</v>
      </c>
      <c r="BL51" s="21">
        <v>19564</v>
      </c>
      <c r="BM51" s="21">
        <v>23902</v>
      </c>
      <c r="BN51" s="21">
        <v>329964</v>
      </c>
      <c r="BO51" s="21">
        <v>353043</v>
      </c>
      <c r="BP51" s="21">
        <v>20265</v>
      </c>
      <c r="BQ51" s="21">
        <v>30504</v>
      </c>
      <c r="BR51" s="21">
        <v>430570</v>
      </c>
      <c r="BS51" s="21">
        <v>361354</v>
      </c>
      <c r="BT51" s="21">
        <v>7915</v>
      </c>
      <c r="BU51" s="21">
        <v>16045</v>
      </c>
      <c r="BV51" s="21">
        <v>189001</v>
      </c>
      <c r="BW51" s="21">
        <v>140073</v>
      </c>
      <c r="BX51" s="21">
        <v>4685</v>
      </c>
      <c r="BY51" s="21">
        <v>8225</v>
      </c>
      <c r="BZ51" s="21">
        <v>117546</v>
      </c>
      <c r="CA51" s="21">
        <v>82216</v>
      </c>
      <c r="CB51" s="21">
        <v>4565</v>
      </c>
      <c r="CC51" s="21">
        <v>6695</v>
      </c>
      <c r="CD51" s="21">
        <v>146041</v>
      </c>
      <c r="CE51" s="21">
        <v>80511</v>
      </c>
      <c r="CF51" s="21">
        <v>6382</v>
      </c>
      <c r="CG51" s="21">
        <v>8483</v>
      </c>
      <c r="CH51" s="21">
        <v>215925</v>
      </c>
      <c r="CI51" s="21">
        <v>108976</v>
      </c>
      <c r="CJ51" s="21">
        <v>44685</v>
      </c>
      <c r="CK51" s="21">
        <v>63921</v>
      </c>
      <c r="CL51" s="21">
        <v>931914</v>
      </c>
      <c r="CM51" s="21">
        <v>791659</v>
      </c>
      <c r="CN51" s="21">
        <v>15162</v>
      </c>
      <c r="CO51" s="21">
        <v>18357</v>
      </c>
      <c r="CP51" s="21">
        <v>251327</v>
      </c>
      <c r="CQ51" s="21">
        <v>273006</v>
      </c>
      <c r="CR51" s="21">
        <v>14917</v>
      </c>
      <c r="CS51" s="21">
        <v>21535</v>
      </c>
      <c r="CT51" s="21">
        <v>314016</v>
      </c>
      <c r="CU51" s="21">
        <v>265760</v>
      </c>
      <c r="CV51" s="21">
        <v>5291</v>
      </c>
      <c r="CW51" s="21">
        <v>10357</v>
      </c>
      <c r="CX51" s="21">
        <v>118289</v>
      </c>
      <c r="CY51" s="21">
        <v>92966</v>
      </c>
      <c r="CZ51" s="21">
        <v>3064</v>
      </c>
      <c r="DA51" s="21">
        <v>5338</v>
      </c>
      <c r="DB51" s="21">
        <v>70350</v>
      </c>
      <c r="DC51" s="21">
        <v>53202</v>
      </c>
      <c r="DD51" s="21">
        <v>2596</v>
      </c>
      <c r="DE51" s="21">
        <v>3634</v>
      </c>
      <c r="DF51" s="21">
        <v>66480</v>
      </c>
      <c r="DG51" s="21">
        <v>45190</v>
      </c>
      <c r="DH51" s="21">
        <v>3655</v>
      </c>
      <c r="DI51" s="21">
        <v>4700</v>
      </c>
      <c r="DJ51" s="21">
        <v>111449</v>
      </c>
      <c r="DK51" s="21">
        <v>61532</v>
      </c>
      <c r="DL51" s="21">
        <v>87879</v>
      </c>
      <c r="DM51" s="21">
        <v>131949</v>
      </c>
      <c r="DN51" s="21">
        <v>1781258</v>
      </c>
      <c r="DO51" s="21">
        <v>1555696</v>
      </c>
      <c r="DP51" s="21">
        <v>26439</v>
      </c>
      <c r="DQ51" s="21">
        <v>32355</v>
      </c>
      <c r="DR51" s="21">
        <v>418115</v>
      </c>
      <c r="DS51" s="21">
        <v>469641</v>
      </c>
      <c r="DT51" s="21">
        <v>27542</v>
      </c>
      <c r="DU51" s="21">
        <v>42642</v>
      </c>
      <c r="DV51" s="22">
        <v>550610</v>
      </c>
      <c r="DW51" s="22">
        <v>492290</v>
      </c>
      <c r="DX51" s="22">
        <v>11783</v>
      </c>
      <c r="DY51" s="22">
        <v>23606</v>
      </c>
      <c r="DZ51" s="22">
        <v>250755</v>
      </c>
      <c r="EA51" s="22">
        <v>209673</v>
      </c>
      <c r="EB51" s="22">
        <v>7412</v>
      </c>
      <c r="EC51" s="22">
        <v>13021</v>
      </c>
      <c r="ED51" s="22">
        <v>169448</v>
      </c>
      <c r="EE51" s="22">
        <v>130108</v>
      </c>
      <c r="EF51" s="22">
        <v>6841</v>
      </c>
      <c r="EG51" s="22">
        <v>10010</v>
      </c>
      <c r="EH51" s="22">
        <v>159969</v>
      </c>
      <c r="EI51" s="22">
        <v>119915</v>
      </c>
      <c r="EJ51" s="22">
        <v>7862</v>
      </c>
      <c r="EK51" s="22">
        <v>10315</v>
      </c>
      <c r="EL51" s="22">
        <v>232359</v>
      </c>
      <c r="EM51" s="22">
        <v>134066</v>
      </c>
      <c r="EN51" s="39"/>
      <c r="EO51" s="39"/>
      <c r="EP51" s="39"/>
      <c r="EQ51" s="39"/>
      <c r="ER51" s="39"/>
      <c r="ES51" s="39"/>
      <c r="ET51" s="39"/>
      <c r="EU51" s="39"/>
    </row>
    <row r="52" spans="1:151" ht="11.25" customHeight="1" x14ac:dyDescent="0.2">
      <c r="A52" s="12">
        <v>6</v>
      </c>
      <c r="B52" s="13" t="s">
        <v>8</v>
      </c>
      <c r="C52" s="6" t="s">
        <v>109</v>
      </c>
      <c r="D52" s="20">
        <v>3884177</v>
      </c>
      <c r="E52" s="20">
        <v>7176081</v>
      </c>
      <c r="F52" s="20">
        <v>139038523</v>
      </c>
      <c r="G52" s="20">
        <v>141746162</v>
      </c>
      <c r="H52" s="20">
        <v>557522</v>
      </c>
      <c r="I52" s="20">
        <v>724189</v>
      </c>
      <c r="J52" s="20">
        <v>14843549</v>
      </c>
      <c r="K52" s="20">
        <v>19208651</v>
      </c>
      <c r="L52" s="20">
        <v>1096678</v>
      </c>
      <c r="M52" s="20">
        <v>1882795</v>
      </c>
      <c r="N52" s="20">
        <v>36302464</v>
      </c>
      <c r="O52" s="20">
        <v>40149121</v>
      </c>
      <c r="P52" s="20">
        <v>694600</v>
      </c>
      <c r="Q52" s="20">
        <v>1703626</v>
      </c>
      <c r="R52" s="20">
        <v>25162328</v>
      </c>
      <c r="S52" s="20">
        <v>25744182</v>
      </c>
      <c r="T52" s="20">
        <v>558473</v>
      </c>
      <c r="U52" s="20">
        <v>1243891</v>
      </c>
      <c r="V52" s="20">
        <v>21079311</v>
      </c>
      <c r="W52" s="20">
        <v>20626155</v>
      </c>
      <c r="X52" s="20">
        <v>516074</v>
      </c>
      <c r="Y52" s="20">
        <v>919906</v>
      </c>
      <c r="Z52" s="20">
        <v>20750043</v>
      </c>
      <c r="AA52" s="20">
        <v>19065846</v>
      </c>
      <c r="AB52" s="21">
        <v>460830</v>
      </c>
      <c r="AC52" s="21">
        <v>701674</v>
      </c>
      <c r="AD52" s="21">
        <v>20900825</v>
      </c>
      <c r="AE52" s="21">
        <v>16952204</v>
      </c>
      <c r="AF52" s="21">
        <v>3692090</v>
      </c>
      <c r="AG52" s="21">
        <v>6870948</v>
      </c>
      <c r="AH52" s="21">
        <v>132384584</v>
      </c>
      <c r="AI52" s="21">
        <v>134763008</v>
      </c>
      <c r="AJ52" s="21">
        <v>510557</v>
      </c>
      <c r="AK52" s="21">
        <v>664091</v>
      </c>
      <c r="AL52" s="21">
        <v>13599599</v>
      </c>
      <c r="AM52" s="21">
        <v>17576065</v>
      </c>
      <c r="AN52" s="21">
        <v>1020286</v>
      </c>
      <c r="AO52" s="21">
        <v>1764980</v>
      </c>
      <c r="AP52" s="21">
        <v>33706744</v>
      </c>
      <c r="AQ52" s="21">
        <v>37332225</v>
      </c>
      <c r="AR52" s="21">
        <v>666576</v>
      </c>
      <c r="AS52" s="21">
        <v>1643396</v>
      </c>
      <c r="AT52" s="21">
        <v>24094839</v>
      </c>
      <c r="AU52" s="21">
        <v>24702251</v>
      </c>
      <c r="AV52" s="21">
        <v>543011</v>
      </c>
      <c r="AW52" s="21">
        <v>1214023</v>
      </c>
      <c r="AX52" s="21">
        <v>20478303</v>
      </c>
      <c r="AY52" s="21">
        <v>20058874</v>
      </c>
      <c r="AZ52" s="21">
        <v>503351</v>
      </c>
      <c r="BA52" s="21">
        <v>899955</v>
      </c>
      <c r="BB52" s="21">
        <v>20206506</v>
      </c>
      <c r="BC52" s="21">
        <v>18600398</v>
      </c>
      <c r="BD52" s="21">
        <v>448309</v>
      </c>
      <c r="BE52" s="21">
        <v>684503</v>
      </c>
      <c r="BF52" s="21">
        <v>20298591</v>
      </c>
      <c r="BG52" s="21">
        <v>16493192</v>
      </c>
      <c r="BH52" s="21">
        <v>90287</v>
      </c>
      <c r="BI52" s="21">
        <v>148760</v>
      </c>
      <c r="BJ52" s="21">
        <v>3320725</v>
      </c>
      <c r="BK52" s="21">
        <v>3271552</v>
      </c>
      <c r="BL52" s="21">
        <v>21147</v>
      </c>
      <c r="BM52" s="21">
        <v>28558</v>
      </c>
      <c r="BN52" s="21">
        <v>578408</v>
      </c>
      <c r="BO52" s="21">
        <v>726543</v>
      </c>
      <c r="BP52" s="21">
        <v>34963</v>
      </c>
      <c r="BQ52" s="21">
        <v>56564</v>
      </c>
      <c r="BR52" s="21">
        <v>1213108</v>
      </c>
      <c r="BS52" s="21">
        <v>1281720</v>
      </c>
      <c r="BT52" s="21">
        <v>13240</v>
      </c>
      <c r="BU52" s="21">
        <v>29690</v>
      </c>
      <c r="BV52" s="21">
        <v>527498</v>
      </c>
      <c r="BW52" s="21">
        <v>491672</v>
      </c>
      <c r="BX52" s="21">
        <v>6722</v>
      </c>
      <c r="BY52" s="21">
        <v>13003</v>
      </c>
      <c r="BZ52" s="21">
        <v>296308</v>
      </c>
      <c r="CA52" s="21">
        <v>246397</v>
      </c>
      <c r="CB52" s="21">
        <v>6747</v>
      </c>
      <c r="CC52" s="21">
        <v>10420</v>
      </c>
      <c r="CD52" s="21">
        <v>342629</v>
      </c>
      <c r="CE52" s="21">
        <v>249166</v>
      </c>
      <c r="CF52" s="21">
        <v>7468</v>
      </c>
      <c r="CG52" s="21">
        <v>10525</v>
      </c>
      <c r="CH52" s="21">
        <v>362772</v>
      </c>
      <c r="CI52" s="21">
        <v>276052</v>
      </c>
      <c r="CJ52" s="21">
        <v>61497</v>
      </c>
      <c r="CK52" s="21">
        <v>94746</v>
      </c>
      <c r="CL52" s="21">
        <v>2138374</v>
      </c>
      <c r="CM52" s="21">
        <v>2216779</v>
      </c>
      <c r="CN52" s="21">
        <v>17636</v>
      </c>
      <c r="CO52" s="21">
        <v>23198</v>
      </c>
      <c r="CP52" s="21">
        <v>467614</v>
      </c>
      <c r="CQ52" s="21">
        <v>607083</v>
      </c>
      <c r="CR52" s="21">
        <v>25833</v>
      </c>
      <c r="CS52" s="21">
        <v>39261</v>
      </c>
      <c r="CT52" s="21">
        <v>892017</v>
      </c>
      <c r="CU52" s="21">
        <v>949462</v>
      </c>
      <c r="CV52" s="21">
        <v>7551</v>
      </c>
      <c r="CW52" s="21">
        <v>15827</v>
      </c>
      <c r="CX52" s="21">
        <v>297937</v>
      </c>
      <c r="CY52" s="21">
        <v>279641</v>
      </c>
      <c r="CZ52" s="21">
        <v>3704</v>
      </c>
      <c r="DA52" s="21">
        <v>6883</v>
      </c>
      <c r="DB52" s="21">
        <v>153671</v>
      </c>
      <c r="DC52" s="21">
        <v>134005</v>
      </c>
      <c r="DD52" s="21">
        <v>3063</v>
      </c>
      <c r="DE52" s="21">
        <v>4567</v>
      </c>
      <c r="DF52" s="21">
        <v>140562</v>
      </c>
      <c r="DG52" s="21">
        <v>111241</v>
      </c>
      <c r="DH52" s="21">
        <v>3710</v>
      </c>
      <c r="DI52" s="21">
        <v>5010</v>
      </c>
      <c r="DJ52" s="21">
        <v>186571</v>
      </c>
      <c r="DK52" s="21">
        <v>135344</v>
      </c>
      <c r="DL52" s="21">
        <v>130590</v>
      </c>
      <c r="DM52" s="21">
        <v>210387</v>
      </c>
      <c r="DN52" s="21">
        <v>4515564</v>
      </c>
      <c r="DO52" s="21">
        <v>4766374</v>
      </c>
      <c r="DP52" s="21">
        <v>29329</v>
      </c>
      <c r="DQ52" s="21">
        <v>36900</v>
      </c>
      <c r="DR52" s="21">
        <v>776335</v>
      </c>
      <c r="DS52" s="21">
        <v>1025502</v>
      </c>
      <c r="DT52" s="21">
        <v>50559</v>
      </c>
      <c r="DU52" s="21">
        <v>78554</v>
      </c>
      <c r="DV52" s="22">
        <v>1703702</v>
      </c>
      <c r="DW52" s="22">
        <v>1867433</v>
      </c>
      <c r="DX52" s="22">
        <v>20473</v>
      </c>
      <c r="DY52" s="22">
        <v>44403</v>
      </c>
      <c r="DZ52" s="22">
        <v>769552</v>
      </c>
      <c r="EA52" s="22">
        <v>762289</v>
      </c>
      <c r="EB52" s="22">
        <v>11758</v>
      </c>
      <c r="EC52" s="22">
        <v>22985</v>
      </c>
      <c r="ED52" s="22">
        <v>447336</v>
      </c>
      <c r="EE52" s="22">
        <v>433276</v>
      </c>
      <c r="EF52" s="22">
        <v>9660</v>
      </c>
      <c r="EG52" s="22">
        <v>15384</v>
      </c>
      <c r="EH52" s="22">
        <v>402974</v>
      </c>
      <c r="EI52" s="22">
        <v>354206</v>
      </c>
      <c r="EJ52" s="22">
        <v>8811</v>
      </c>
      <c r="EK52" s="22">
        <v>12161</v>
      </c>
      <c r="EL52" s="22">
        <v>415662</v>
      </c>
      <c r="EM52" s="22">
        <v>323667</v>
      </c>
      <c r="EN52" s="39"/>
      <c r="EO52" s="39"/>
      <c r="EP52" s="39"/>
      <c r="EQ52" s="39"/>
      <c r="ER52" s="39"/>
      <c r="ES52" s="39"/>
      <c r="ET52" s="39"/>
      <c r="EU52" s="39"/>
    </row>
    <row r="53" spans="1:151" ht="11.25" customHeight="1" x14ac:dyDescent="0.2">
      <c r="A53" s="12">
        <v>6</v>
      </c>
      <c r="B53" s="13" t="s">
        <v>8</v>
      </c>
      <c r="C53" s="6" t="s">
        <v>110</v>
      </c>
      <c r="D53" s="20">
        <v>2343531</v>
      </c>
      <c r="E53" s="20">
        <v>4660577</v>
      </c>
      <c r="F53" s="20">
        <v>139668763</v>
      </c>
      <c r="G53" s="20">
        <v>144149135</v>
      </c>
      <c r="H53" s="20">
        <v>129513</v>
      </c>
      <c r="I53" s="20">
        <v>175114</v>
      </c>
      <c r="J53" s="20">
        <v>5589003</v>
      </c>
      <c r="K53" s="20">
        <v>7770878</v>
      </c>
      <c r="L53" s="20">
        <v>591287</v>
      </c>
      <c r="M53" s="20">
        <v>1043107</v>
      </c>
      <c r="N53" s="20">
        <v>31410802</v>
      </c>
      <c r="O53" s="20">
        <v>36087493</v>
      </c>
      <c r="P53" s="20">
        <v>482400</v>
      </c>
      <c r="Q53" s="20">
        <v>1240065</v>
      </c>
      <c r="R53" s="20">
        <v>28204906</v>
      </c>
      <c r="S53" s="20">
        <v>29709086</v>
      </c>
      <c r="T53" s="20">
        <v>388686</v>
      </c>
      <c r="U53" s="20">
        <v>921616</v>
      </c>
      <c r="V53" s="20">
        <v>23921825</v>
      </c>
      <c r="W53" s="20">
        <v>23991614</v>
      </c>
      <c r="X53" s="20">
        <v>369059</v>
      </c>
      <c r="Y53" s="20">
        <v>694670</v>
      </c>
      <c r="Z53" s="20">
        <v>23836123</v>
      </c>
      <c r="AA53" s="20">
        <v>22805949</v>
      </c>
      <c r="AB53" s="21">
        <v>382586</v>
      </c>
      <c r="AC53" s="21">
        <v>586005</v>
      </c>
      <c r="AD53" s="21">
        <v>26706102</v>
      </c>
      <c r="AE53" s="21">
        <v>23784114</v>
      </c>
      <c r="AF53" s="21">
        <v>2224631</v>
      </c>
      <c r="AG53" s="21">
        <v>4460826</v>
      </c>
      <c r="AH53" s="21">
        <v>133003597</v>
      </c>
      <c r="AI53" s="21">
        <v>136825160</v>
      </c>
      <c r="AJ53" s="21">
        <v>113590</v>
      </c>
      <c r="AK53" s="21">
        <v>154828</v>
      </c>
      <c r="AL53" s="21">
        <v>4928293</v>
      </c>
      <c r="AM53" s="21">
        <v>6803684</v>
      </c>
      <c r="AN53" s="21">
        <v>540487</v>
      </c>
      <c r="AO53" s="21">
        <v>964895</v>
      </c>
      <c r="AP53" s="21">
        <v>28719584</v>
      </c>
      <c r="AQ53" s="21">
        <v>32957741</v>
      </c>
      <c r="AR53" s="21">
        <v>460026</v>
      </c>
      <c r="AS53" s="21">
        <v>1189401</v>
      </c>
      <c r="AT53" s="21">
        <v>26882708</v>
      </c>
      <c r="AU53" s="21">
        <v>28324410</v>
      </c>
      <c r="AV53" s="21">
        <v>377612</v>
      </c>
      <c r="AW53" s="21">
        <v>899166</v>
      </c>
      <c r="AX53" s="21">
        <v>23232389</v>
      </c>
      <c r="AY53" s="21">
        <v>23307020</v>
      </c>
      <c r="AZ53" s="21">
        <v>360331</v>
      </c>
      <c r="BA53" s="21">
        <v>680330</v>
      </c>
      <c r="BB53" s="21">
        <v>23254511</v>
      </c>
      <c r="BC53" s="21">
        <v>22268024</v>
      </c>
      <c r="BD53" s="21">
        <v>372585</v>
      </c>
      <c r="BE53" s="21">
        <v>572206</v>
      </c>
      <c r="BF53" s="21">
        <v>25986110</v>
      </c>
      <c r="BG53" s="21">
        <v>23164279</v>
      </c>
      <c r="BH53" s="21">
        <v>54977</v>
      </c>
      <c r="BI53" s="21">
        <v>100985</v>
      </c>
      <c r="BJ53" s="21">
        <v>3304428</v>
      </c>
      <c r="BK53" s="21">
        <v>3392533</v>
      </c>
      <c r="BL53" s="21">
        <v>6127</v>
      </c>
      <c r="BM53" s="21">
        <v>8588</v>
      </c>
      <c r="BN53" s="21">
        <v>260562</v>
      </c>
      <c r="BO53" s="21">
        <v>370720</v>
      </c>
      <c r="BP53" s="21">
        <v>20984</v>
      </c>
      <c r="BQ53" s="21">
        <v>35989</v>
      </c>
      <c r="BR53" s="21">
        <v>1151485</v>
      </c>
      <c r="BS53" s="21">
        <v>1292960</v>
      </c>
      <c r="BT53" s="21">
        <v>10622</v>
      </c>
      <c r="BU53" s="21">
        <v>26803</v>
      </c>
      <c r="BV53" s="21">
        <v>653622</v>
      </c>
      <c r="BW53" s="21">
        <v>656522</v>
      </c>
      <c r="BX53" s="21">
        <v>5250</v>
      </c>
      <c r="BY53" s="21">
        <v>11156</v>
      </c>
      <c r="BZ53" s="21">
        <v>354282</v>
      </c>
      <c r="CA53" s="21">
        <v>325436</v>
      </c>
      <c r="CB53" s="21">
        <v>5464</v>
      </c>
      <c r="CC53" s="21">
        <v>9008</v>
      </c>
      <c r="CD53" s="21">
        <v>405569</v>
      </c>
      <c r="CE53" s="21">
        <v>339531</v>
      </c>
      <c r="CF53" s="21">
        <v>6530</v>
      </c>
      <c r="CG53" s="21">
        <v>9441</v>
      </c>
      <c r="CH53" s="21">
        <v>478906</v>
      </c>
      <c r="CI53" s="21">
        <v>407361</v>
      </c>
      <c r="CJ53" s="21">
        <v>35088</v>
      </c>
      <c r="CK53" s="21">
        <v>57222</v>
      </c>
      <c r="CL53" s="21">
        <v>1959719</v>
      </c>
      <c r="CM53" s="21">
        <v>2162544</v>
      </c>
      <c r="CN53" s="21">
        <v>5787</v>
      </c>
      <c r="CO53" s="21">
        <v>7458</v>
      </c>
      <c r="CP53" s="21">
        <v>237473</v>
      </c>
      <c r="CQ53" s="21">
        <v>352738</v>
      </c>
      <c r="CR53" s="21">
        <v>16409</v>
      </c>
      <c r="CS53" s="21">
        <v>24880</v>
      </c>
      <c r="CT53" s="21">
        <v>874621</v>
      </c>
      <c r="CU53" s="21">
        <v>1013539</v>
      </c>
      <c r="CV53" s="21">
        <v>5947</v>
      </c>
      <c r="CW53" s="21">
        <v>13700</v>
      </c>
      <c r="CX53" s="21">
        <v>357202</v>
      </c>
      <c r="CY53" s="21">
        <v>367012</v>
      </c>
      <c r="CZ53" s="21">
        <v>2198</v>
      </c>
      <c r="DA53" s="21">
        <v>4359</v>
      </c>
      <c r="DB53" s="21">
        <v>139756</v>
      </c>
      <c r="DC53" s="21">
        <v>135565</v>
      </c>
      <c r="DD53" s="21">
        <v>1865</v>
      </c>
      <c r="DE53" s="21">
        <v>2917</v>
      </c>
      <c r="DF53" s="21">
        <v>134853</v>
      </c>
      <c r="DG53" s="21">
        <v>115153</v>
      </c>
      <c r="DH53" s="21">
        <v>2882</v>
      </c>
      <c r="DI53" s="21">
        <v>3908</v>
      </c>
      <c r="DJ53" s="21">
        <v>215812</v>
      </c>
      <c r="DK53" s="21">
        <v>178533</v>
      </c>
      <c r="DL53" s="21">
        <v>83812</v>
      </c>
      <c r="DM53" s="21">
        <v>142529</v>
      </c>
      <c r="DN53" s="21">
        <v>4705446</v>
      </c>
      <c r="DO53" s="21">
        <v>5161430</v>
      </c>
      <c r="DP53" s="21">
        <v>10136</v>
      </c>
      <c r="DQ53" s="21">
        <v>12828</v>
      </c>
      <c r="DR53" s="21">
        <v>423236</v>
      </c>
      <c r="DS53" s="21">
        <v>614454</v>
      </c>
      <c r="DT53" s="21">
        <v>34391</v>
      </c>
      <c r="DU53" s="21">
        <v>53332</v>
      </c>
      <c r="DV53" s="22">
        <v>1816596</v>
      </c>
      <c r="DW53" s="22">
        <v>2116213</v>
      </c>
      <c r="DX53" s="22">
        <v>16427</v>
      </c>
      <c r="DY53" s="22">
        <v>36964</v>
      </c>
      <c r="DZ53" s="22">
        <v>964995</v>
      </c>
      <c r="EA53" s="22">
        <v>1017663</v>
      </c>
      <c r="EB53" s="22">
        <v>8876</v>
      </c>
      <c r="EC53" s="22">
        <v>18091</v>
      </c>
      <c r="ED53" s="22">
        <v>549679</v>
      </c>
      <c r="EE53" s="22">
        <v>549028</v>
      </c>
      <c r="EF53" s="22">
        <v>6863</v>
      </c>
      <c r="EG53" s="22">
        <v>11423</v>
      </c>
      <c r="EH53" s="22">
        <v>446759</v>
      </c>
      <c r="EI53" s="22">
        <v>422771</v>
      </c>
      <c r="EJ53" s="22">
        <v>7119</v>
      </c>
      <c r="EK53" s="22">
        <v>9891</v>
      </c>
      <c r="EL53" s="22">
        <v>504180</v>
      </c>
      <c r="EM53" s="22">
        <v>441300</v>
      </c>
      <c r="EN53" s="39"/>
      <c r="EO53" s="39"/>
      <c r="EP53" s="39"/>
      <c r="EQ53" s="39"/>
      <c r="ER53" s="39"/>
      <c r="ES53" s="39"/>
      <c r="ET53" s="39"/>
      <c r="EU53" s="39"/>
    </row>
    <row r="54" spans="1:151" ht="11.25" customHeight="1" x14ac:dyDescent="0.2">
      <c r="A54" s="12">
        <v>6</v>
      </c>
      <c r="B54" s="13" t="s">
        <v>8</v>
      </c>
      <c r="C54" s="6" t="s">
        <v>111</v>
      </c>
      <c r="D54" s="20">
        <v>1515859</v>
      </c>
      <c r="E54" s="20">
        <v>3263136</v>
      </c>
      <c r="F54" s="20">
        <v>128226881</v>
      </c>
      <c r="G54" s="20">
        <v>131392465</v>
      </c>
      <c r="H54" s="20">
        <v>42356</v>
      </c>
      <c r="I54" s="20">
        <v>57244</v>
      </c>
      <c r="J54" s="20">
        <v>2548708</v>
      </c>
      <c r="K54" s="20">
        <v>3615384</v>
      </c>
      <c r="L54" s="20">
        <v>308614</v>
      </c>
      <c r="M54" s="20">
        <v>592519</v>
      </c>
      <c r="N54" s="20">
        <v>22928197</v>
      </c>
      <c r="O54" s="20">
        <v>26625167</v>
      </c>
      <c r="P54" s="20">
        <v>319292</v>
      </c>
      <c r="Q54" s="20">
        <v>887668</v>
      </c>
      <c r="R54" s="20">
        <v>26202571</v>
      </c>
      <c r="S54" s="20">
        <v>27698621</v>
      </c>
      <c r="T54" s="20">
        <v>276579</v>
      </c>
      <c r="U54" s="20">
        <v>700855</v>
      </c>
      <c r="V54" s="20">
        <v>23722893</v>
      </c>
      <c r="W54" s="20">
        <v>24013585</v>
      </c>
      <c r="X54" s="20">
        <v>265153</v>
      </c>
      <c r="Y54" s="20">
        <v>525995</v>
      </c>
      <c r="Z54" s="20">
        <v>23775326</v>
      </c>
      <c r="AA54" s="20">
        <v>23024116</v>
      </c>
      <c r="AB54" s="21">
        <v>303865</v>
      </c>
      <c r="AC54" s="21">
        <v>498855</v>
      </c>
      <c r="AD54" s="21">
        <v>29049183</v>
      </c>
      <c r="AE54" s="21">
        <v>26415590</v>
      </c>
      <c r="AF54" s="21">
        <v>1439663</v>
      </c>
      <c r="AG54" s="21">
        <v>3124353</v>
      </c>
      <c r="AH54" s="21">
        <v>122243262</v>
      </c>
      <c r="AI54" s="21">
        <v>124793451</v>
      </c>
      <c r="AJ54" s="21">
        <v>35683</v>
      </c>
      <c r="AK54" s="21">
        <v>49088</v>
      </c>
      <c r="AL54" s="21">
        <v>2165831</v>
      </c>
      <c r="AM54" s="21">
        <v>3043734</v>
      </c>
      <c r="AN54" s="21">
        <v>276809</v>
      </c>
      <c r="AO54" s="21">
        <v>540895</v>
      </c>
      <c r="AP54" s="21">
        <v>20613327</v>
      </c>
      <c r="AQ54" s="21">
        <v>23874122</v>
      </c>
      <c r="AR54" s="21">
        <v>303141</v>
      </c>
      <c r="AS54" s="21">
        <v>848161</v>
      </c>
      <c r="AT54" s="21">
        <v>24886690</v>
      </c>
      <c r="AU54" s="21">
        <v>26294593</v>
      </c>
      <c r="AV54" s="21">
        <v>268757</v>
      </c>
      <c r="AW54" s="21">
        <v>683391</v>
      </c>
      <c r="AX54" s="21">
        <v>23053427</v>
      </c>
      <c r="AY54" s="21">
        <v>23334752</v>
      </c>
      <c r="AZ54" s="21">
        <v>258927</v>
      </c>
      <c r="BA54" s="21">
        <v>515186</v>
      </c>
      <c r="BB54" s="21">
        <v>23198958</v>
      </c>
      <c r="BC54" s="21">
        <v>22483172</v>
      </c>
      <c r="BD54" s="21">
        <v>296346</v>
      </c>
      <c r="BE54" s="21">
        <v>487632</v>
      </c>
      <c r="BF54" s="21">
        <v>28325026</v>
      </c>
      <c r="BG54" s="21">
        <v>25763077</v>
      </c>
      <c r="BH54" s="21">
        <v>38172</v>
      </c>
      <c r="BI54" s="21">
        <v>75474</v>
      </c>
      <c r="BJ54" s="21">
        <v>3213339</v>
      </c>
      <c r="BK54" s="21">
        <v>3314217</v>
      </c>
      <c r="BL54" s="21">
        <v>2561</v>
      </c>
      <c r="BM54" s="21">
        <v>3245</v>
      </c>
      <c r="BN54" s="21">
        <v>144861</v>
      </c>
      <c r="BO54" s="21">
        <v>219301</v>
      </c>
      <c r="BP54" s="21">
        <v>13354</v>
      </c>
      <c r="BQ54" s="21">
        <v>23919</v>
      </c>
      <c r="BR54" s="21">
        <v>1001059</v>
      </c>
      <c r="BS54" s="21">
        <v>1155997</v>
      </c>
      <c r="BT54" s="21">
        <v>8177</v>
      </c>
      <c r="BU54" s="21">
        <v>22170</v>
      </c>
      <c r="BV54" s="21">
        <v>716557</v>
      </c>
      <c r="BW54" s="21">
        <v>712182</v>
      </c>
      <c r="BX54" s="21">
        <v>4266</v>
      </c>
      <c r="BY54" s="21">
        <v>9842</v>
      </c>
      <c r="BZ54" s="21">
        <v>385986</v>
      </c>
      <c r="CA54" s="21">
        <v>372099</v>
      </c>
      <c r="CB54" s="21">
        <v>4524</v>
      </c>
      <c r="CC54" s="21">
        <v>7967</v>
      </c>
      <c r="CD54" s="21">
        <v>448450</v>
      </c>
      <c r="CE54" s="21">
        <v>394416</v>
      </c>
      <c r="CF54" s="21">
        <v>5290</v>
      </c>
      <c r="CG54" s="21">
        <v>8331</v>
      </c>
      <c r="CH54" s="21">
        <v>516423</v>
      </c>
      <c r="CI54" s="21">
        <v>460219</v>
      </c>
      <c r="CJ54" s="21">
        <v>22349</v>
      </c>
      <c r="CK54" s="21">
        <v>39100</v>
      </c>
      <c r="CL54" s="21">
        <v>1740026</v>
      </c>
      <c r="CM54" s="21">
        <v>1934565</v>
      </c>
      <c r="CN54" s="21">
        <v>2567</v>
      </c>
      <c r="CO54" s="21">
        <v>3014</v>
      </c>
      <c r="CP54" s="21">
        <v>140024</v>
      </c>
      <c r="CQ54" s="21">
        <v>220196</v>
      </c>
      <c r="CR54" s="21">
        <v>10317</v>
      </c>
      <c r="CS54" s="21">
        <v>16100</v>
      </c>
      <c r="CT54" s="21">
        <v>746710</v>
      </c>
      <c r="CU54" s="21">
        <v>891482</v>
      </c>
      <c r="CV54" s="21">
        <v>4294</v>
      </c>
      <c r="CW54" s="21">
        <v>10713</v>
      </c>
      <c r="CX54" s="21">
        <v>349359</v>
      </c>
      <c r="CY54" s="21">
        <v>373848</v>
      </c>
      <c r="CZ54" s="21">
        <v>1681</v>
      </c>
      <c r="DA54" s="21">
        <v>3811</v>
      </c>
      <c r="DB54" s="21">
        <v>151805</v>
      </c>
      <c r="DC54" s="21">
        <v>145857</v>
      </c>
      <c r="DD54" s="21">
        <v>1284</v>
      </c>
      <c r="DE54" s="21">
        <v>2178</v>
      </c>
      <c r="DF54" s="21">
        <v>131867</v>
      </c>
      <c r="DG54" s="21">
        <v>111748</v>
      </c>
      <c r="DH54" s="21">
        <v>2206</v>
      </c>
      <c r="DI54" s="21">
        <v>3284</v>
      </c>
      <c r="DJ54" s="21">
        <v>220259</v>
      </c>
      <c r="DK54" s="21">
        <v>191431</v>
      </c>
      <c r="DL54" s="21">
        <v>53847</v>
      </c>
      <c r="DM54" s="21">
        <v>99683</v>
      </c>
      <c r="DN54" s="21">
        <v>4243592</v>
      </c>
      <c r="DO54" s="21">
        <v>4664448</v>
      </c>
      <c r="DP54" s="21">
        <v>4106</v>
      </c>
      <c r="DQ54" s="21">
        <v>5142</v>
      </c>
      <c r="DR54" s="21">
        <v>242852</v>
      </c>
      <c r="DS54" s="21">
        <v>351453</v>
      </c>
      <c r="DT54" s="21">
        <v>21488</v>
      </c>
      <c r="DU54" s="21">
        <v>35524</v>
      </c>
      <c r="DV54" s="22">
        <v>1568159</v>
      </c>
      <c r="DW54" s="22">
        <v>1859562</v>
      </c>
      <c r="DX54" s="22">
        <v>11857</v>
      </c>
      <c r="DY54" s="22">
        <v>28794</v>
      </c>
      <c r="DZ54" s="22">
        <v>966522</v>
      </c>
      <c r="EA54" s="22">
        <v>1030179</v>
      </c>
      <c r="EB54" s="22">
        <v>6141</v>
      </c>
      <c r="EC54" s="22">
        <v>13653</v>
      </c>
      <c r="ED54" s="22">
        <v>517660</v>
      </c>
      <c r="EE54" s="22">
        <v>532976</v>
      </c>
      <c r="EF54" s="22">
        <v>4942</v>
      </c>
      <c r="EG54" s="22">
        <v>8631</v>
      </c>
      <c r="EH54" s="22">
        <v>444500</v>
      </c>
      <c r="EI54" s="22">
        <v>429195</v>
      </c>
      <c r="EJ54" s="22">
        <v>5313</v>
      </c>
      <c r="EK54" s="22">
        <v>7939</v>
      </c>
      <c r="EL54" s="22">
        <v>503897</v>
      </c>
      <c r="EM54" s="22">
        <v>461081</v>
      </c>
      <c r="EN54" s="39"/>
      <c r="EO54" s="39"/>
      <c r="EP54" s="39"/>
      <c r="EQ54" s="39"/>
      <c r="ER54" s="39"/>
      <c r="ES54" s="39"/>
      <c r="ET54" s="39"/>
      <c r="EU54" s="39"/>
    </row>
    <row r="55" spans="1:151" ht="11.25" customHeight="1" x14ac:dyDescent="0.2">
      <c r="A55" s="12">
        <v>6</v>
      </c>
      <c r="B55" s="13" t="s">
        <v>8</v>
      </c>
      <c r="C55" s="6" t="s">
        <v>112</v>
      </c>
      <c r="D55" s="20">
        <v>2550420</v>
      </c>
      <c r="E55" s="20">
        <v>6107959</v>
      </c>
      <c r="F55" s="20">
        <v>341329108</v>
      </c>
      <c r="G55" s="20">
        <v>352842781</v>
      </c>
      <c r="H55" s="20">
        <v>32265</v>
      </c>
      <c r="I55" s="20">
        <v>40763</v>
      </c>
      <c r="J55" s="20">
        <v>2826505</v>
      </c>
      <c r="K55" s="20">
        <v>4260471</v>
      </c>
      <c r="L55" s="20">
        <v>390404</v>
      </c>
      <c r="M55" s="20">
        <v>774413</v>
      </c>
      <c r="N55" s="20">
        <v>44332951</v>
      </c>
      <c r="O55" s="20">
        <v>52729477</v>
      </c>
      <c r="P55" s="20">
        <v>570491</v>
      </c>
      <c r="Q55" s="20">
        <v>1745691</v>
      </c>
      <c r="R55" s="20">
        <v>73930853</v>
      </c>
      <c r="S55" s="20">
        <v>79270289</v>
      </c>
      <c r="T55" s="20">
        <v>528739</v>
      </c>
      <c r="U55" s="20">
        <v>1515110</v>
      </c>
      <c r="V55" s="20">
        <v>72227319</v>
      </c>
      <c r="W55" s="20">
        <v>74234240</v>
      </c>
      <c r="X55" s="20">
        <v>492316</v>
      </c>
      <c r="Y55" s="20">
        <v>1067691</v>
      </c>
      <c r="Z55" s="20">
        <v>69153236</v>
      </c>
      <c r="AA55" s="20">
        <v>68665988</v>
      </c>
      <c r="AB55" s="21">
        <v>536205</v>
      </c>
      <c r="AC55" s="21">
        <v>964291</v>
      </c>
      <c r="AD55" s="21">
        <v>78858242</v>
      </c>
      <c r="AE55" s="21">
        <v>73682313</v>
      </c>
      <c r="AF55" s="21">
        <v>2427553</v>
      </c>
      <c r="AG55" s="21">
        <v>5861748</v>
      </c>
      <c r="AH55" s="21">
        <v>326270051</v>
      </c>
      <c r="AI55" s="21">
        <v>335861143</v>
      </c>
      <c r="AJ55" s="21">
        <v>26308</v>
      </c>
      <c r="AK55" s="21">
        <v>33745</v>
      </c>
      <c r="AL55" s="21">
        <v>2331990</v>
      </c>
      <c r="AM55" s="21">
        <v>3464633</v>
      </c>
      <c r="AN55" s="21">
        <v>343961</v>
      </c>
      <c r="AO55" s="21">
        <v>696746</v>
      </c>
      <c r="AP55" s="21">
        <v>39209380</v>
      </c>
      <c r="AQ55" s="21">
        <v>46375619</v>
      </c>
      <c r="AR55" s="21">
        <v>539595</v>
      </c>
      <c r="AS55" s="21">
        <v>1664943</v>
      </c>
      <c r="AT55" s="21">
        <v>70036168</v>
      </c>
      <c r="AU55" s="21">
        <v>74964398</v>
      </c>
      <c r="AV55" s="21">
        <v>513350</v>
      </c>
      <c r="AW55" s="21">
        <v>1477392</v>
      </c>
      <c r="AX55" s="21">
        <v>70174228</v>
      </c>
      <c r="AY55" s="21">
        <v>72077465</v>
      </c>
      <c r="AZ55" s="21">
        <v>480472</v>
      </c>
      <c r="BA55" s="21">
        <v>1044987</v>
      </c>
      <c r="BB55" s="21">
        <v>67471648</v>
      </c>
      <c r="BC55" s="21">
        <v>66998942</v>
      </c>
      <c r="BD55" s="21">
        <v>523867</v>
      </c>
      <c r="BE55" s="21">
        <v>943935</v>
      </c>
      <c r="BF55" s="21">
        <v>77046634</v>
      </c>
      <c r="BG55" s="21">
        <v>71980084</v>
      </c>
      <c r="BH55" s="21">
        <v>70575</v>
      </c>
      <c r="BI55" s="21">
        <v>152837</v>
      </c>
      <c r="BJ55" s="21">
        <v>9187501</v>
      </c>
      <c r="BK55" s="21">
        <v>9827486</v>
      </c>
      <c r="BL55" s="21">
        <v>2713</v>
      </c>
      <c r="BM55" s="21">
        <v>3168</v>
      </c>
      <c r="BN55" s="21">
        <v>231807</v>
      </c>
      <c r="BO55" s="21">
        <v>361890</v>
      </c>
      <c r="BP55" s="21">
        <v>20072</v>
      </c>
      <c r="BQ55" s="21">
        <v>35581</v>
      </c>
      <c r="BR55" s="21">
        <v>2315412</v>
      </c>
      <c r="BS55" s="21">
        <v>2751277</v>
      </c>
      <c r="BT55" s="21">
        <v>17004</v>
      </c>
      <c r="BU55" s="21">
        <v>49491</v>
      </c>
      <c r="BV55" s="21">
        <v>2221773</v>
      </c>
      <c r="BW55" s="21">
        <v>2387205</v>
      </c>
      <c r="BX55" s="21">
        <v>10046</v>
      </c>
      <c r="BY55" s="21">
        <v>25992</v>
      </c>
      <c r="BZ55" s="21">
        <v>1400014</v>
      </c>
      <c r="CA55" s="21">
        <v>1428165</v>
      </c>
      <c r="CB55" s="21">
        <v>10658</v>
      </c>
      <c r="CC55" s="21">
        <v>20950</v>
      </c>
      <c r="CD55" s="21">
        <v>1541493</v>
      </c>
      <c r="CE55" s="21">
        <v>1506407</v>
      </c>
      <c r="CF55" s="21">
        <v>10082</v>
      </c>
      <c r="CG55" s="21">
        <v>17655</v>
      </c>
      <c r="CH55" s="21">
        <v>1477000</v>
      </c>
      <c r="CI55" s="21">
        <v>1392539</v>
      </c>
      <c r="CJ55" s="21">
        <v>33728</v>
      </c>
      <c r="CK55" s="21">
        <v>65165</v>
      </c>
      <c r="CL55" s="21">
        <v>4080221</v>
      </c>
      <c r="CM55" s="21">
        <v>4647546</v>
      </c>
      <c r="CN55" s="21">
        <v>2058</v>
      </c>
      <c r="CO55" s="21">
        <v>2316</v>
      </c>
      <c r="CP55" s="21">
        <v>163397</v>
      </c>
      <c r="CQ55" s="21">
        <v>271205</v>
      </c>
      <c r="CR55" s="21">
        <v>13734</v>
      </c>
      <c r="CS55" s="21">
        <v>21658</v>
      </c>
      <c r="CT55" s="21">
        <v>1460563</v>
      </c>
      <c r="CU55" s="21">
        <v>1869086</v>
      </c>
      <c r="CV55" s="21">
        <v>8108</v>
      </c>
      <c r="CW55" s="21">
        <v>21127</v>
      </c>
      <c r="CX55" s="21">
        <v>1027114</v>
      </c>
      <c r="CY55" s="21">
        <v>1131471</v>
      </c>
      <c r="CZ55" s="21">
        <v>3685</v>
      </c>
      <c r="DA55" s="21">
        <v>9296</v>
      </c>
      <c r="DB55" s="21">
        <v>500289</v>
      </c>
      <c r="DC55" s="21">
        <v>520651</v>
      </c>
      <c r="DD55" s="21">
        <v>2686</v>
      </c>
      <c r="DE55" s="21">
        <v>5136</v>
      </c>
      <c r="DF55" s="21">
        <v>403881</v>
      </c>
      <c r="DG55" s="21">
        <v>377710</v>
      </c>
      <c r="DH55" s="21">
        <v>3457</v>
      </c>
      <c r="DI55" s="21">
        <v>5632</v>
      </c>
      <c r="DJ55" s="21">
        <v>524974</v>
      </c>
      <c r="DK55" s="21">
        <v>477421</v>
      </c>
      <c r="DL55" s="21">
        <v>89139</v>
      </c>
      <c r="DM55" s="21">
        <v>181046</v>
      </c>
      <c r="DN55" s="21">
        <v>10978835</v>
      </c>
      <c r="DO55" s="21">
        <v>12334090</v>
      </c>
      <c r="DP55" s="21">
        <v>3899</v>
      </c>
      <c r="DQ55" s="21">
        <v>4702</v>
      </c>
      <c r="DR55" s="21">
        <v>331117</v>
      </c>
      <c r="DS55" s="21">
        <v>524633</v>
      </c>
      <c r="DT55" s="21">
        <v>32709</v>
      </c>
      <c r="DU55" s="21">
        <v>56009</v>
      </c>
      <c r="DV55" s="22">
        <v>3663007</v>
      </c>
      <c r="DW55" s="22">
        <v>4484771</v>
      </c>
      <c r="DX55" s="22">
        <v>22788</v>
      </c>
      <c r="DY55" s="22">
        <v>59621</v>
      </c>
      <c r="DZ55" s="22">
        <v>2867570</v>
      </c>
      <c r="EA55" s="22">
        <v>3174419</v>
      </c>
      <c r="EB55" s="22">
        <v>11704</v>
      </c>
      <c r="EC55" s="22">
        <v>28422</v>
      </c>
      <c r="ED55" s="22">
        <v>1552801</v>
      </c>
      <c r="EE55" s="22">
        <v>1636123</v>
      </c>
      <c r="EF55" s="22">
        <v>9158</v>
      </c>
      <c r="EG55" s="22">
        <v>17568</v>
      </c>
      <c r="EH55" s="22">
        <v>1277706</v>
      </c>
      <c r="EI55" s="22">
        <v>1289334</v>
      </c>
      <c r="EJ55" s="22">
        <v>8881</v>
      </c>
      <c r="EK55" s="22">
        <v>14724</v>
      </c>
      <c r="EL55" s="22">
        <v>1286632</v>
      </c>
      <c r="EM55" s="22">
        <v>1224807</v>
      </c>
      <c r="EN55" s="39"/>
      <c r="EO55" s="39"/>
      <c r="EP55" s="39"/>
      <c r="EQ55" s="39"/>
      <c r="ER55" s="39"/>
      <c r="ES55" s="39"/>
      <c r="ET55" s="39"/>
      <c r="EU55" s="39"/>
    </row>
    <row r="56" spans="1:151" ht="11.25" customHeight="1" x14ac:dyDescent="0.2">
      <c r="A56" s="12">
        <v>6</v>
      </c>
      <c r="B56" s="13" t="s">
        <v>8</v>
      </c>
      <c r="C56" s="6" t="s">
        <v>113</v>
      </c>
      <c r="D56" s="20">
        <v>1449637</v>
      </c>
      <c r="E56" s="20">
        <v>3907017</v>
      </c>
      <c r="F56" s="20">
        <v>671992625</v>
      </c>
      <c r="G56" s="20">
        <v>808566196</v>
      </c>
      <c r="H56" s="20">
        <v>6332</v>
      </c>
      <c r="I56" s="20">
        <v>7210</v>
      </c>
      <c r="J56" s="20">
        <v>1735336</v>
      </c>
      <c r="K56" s="20">
        <v>3007882</v>
      </c>
      <c r="L56" s="20">
        <v>149438</v>
      </c>
      <c r="M56" s="20">
        <v>296050</v>
      </c>
      <c r="N56" s="20">
        <v>44375848</v>
      </c>
      <c r="O56" s="20">
        <v>60716173</v>
      </c>
      <c r="P56" s="20">
        <v>351191</v>
      </c>
      <c r="Q56" s="20">
        <v>1136214</v>
      </c>
      <c r="R56" s="20">
        <v>145976813</v>
      </c>
      <c r="S56" s="20">
        <v>179083241</v>
      </c>
      <c r="T56" s="20">
        <v>375754</v>
      </c>
      <c r="U56" s="20">
        <v>1236156</v>
      </c>
      <c r="V56" s="20">
        <v>186419068</v>
      </c>
      <c r="W56" s="20">
        <v>223328786</v>
      </c>
      <c r="X56" s="20">
        <v>308942</v>
      </c>
      <c r="Y56" s="20">
        <v>745193</v>
      </c>
      <c r="Z56" s="20">
        <v>157698868</v>
      </c>
      <c r="AA56" s="20">
        <v>186529714</v>
      </c>
      <c r="AB56" s="21">
        <v>257980</v>
      </c>
      <c r="AC56" s="21">
        <v>486194</v>
      </c>
      <c r="AD56" s="21">
        <v>135786690</v>
      </c>
      <c r="AE56" s="21">
        <v>155900397</v>
      </c>
      <c r="AF56" s="21">
        <v>1379243</v>
      </c>
      <c r="AG56" s="21">
        <v>3744048</v>
      </c>
      <c r="AH56" s="21">
        <v>644993309</v>
      </c>
      <c r="AI56" s="21">
        <v>773154608</v>
      </c>
      <c r="AJ56" s="21">
        <v>5135</v>
      </c>
      <c r="AK56" s="21">
        <v>5852</v>
      </c>
      <c r="AL56" s="21">
        <v>1470498</v>
      </c>
      <c r="AM56" s="21">
        <v>2610753</v>
      </c>
      <c r="AN56" s="21">
        <v>129304</v>
      </c>
      <c r="AO56" s="21">
        <v>260009</v>
      </c>
      <c r="AP56" s="21">
        <v>38595088</v>
      </c>
      <c r="AQ56" s="21">
        <v>52563359</v>
      </c>
      <c r="AR56" s="21">
        <v>329335</v>
      </c>
      <c r="AS56" s="21">
        <v>1074580</v>
      </c>
      <c r="AT56" s="21">
        <v>138100294</v>
      </c>
      <c r="AU56" s="21">
        <v>168381347</v>
      </c>
      <c r="AV56" s="21">
        <v>364405</v>
      </c>
      <c r="AW56" s="21">
        <v>1203655</v>
      </c>
      <c r="AX56" s="21">
        <v>181064602</v>
      </c>
      <c r="AY56" s="21">
        <v>216415847</v>
      </c>
      <c r="AZ56" s="21">
        <v>300114</v>
      </c>
      <c r="BA56" s="21">
        <v>726201</v>
      </c>
      <c r="BB56" s="21">
        <v>153253788</v>
      </c>
      <c r="BC56" s="21">
        <v>181443998</v>
      </c>
      <c r="BD56" s="21">
        <v>250950</v>
      </c>
      <c r="BE56" s="21">
        <v>473751</v>
      </c>
      <c r="BF56" s="21">
        <v>132509037</v>
      </c>
      <c r="BG56" s="21">
        <v>151739302</v>
      </c>
      <c r="BH56" s="21">
        <v>45578</v>
      </c>
      <c r="BI56" s="21">
        <v>111089</v>
      </c>
      <c r="BJ56" s="21">
        <v>21181336</v>
      </c>
      <c r="BK56" s="21">
        <v>30111611</v>
      </c>
      <c r="BL56" s="21">
        <v>652</v>
      </c>
      <c r="BM56" s="21">
        <v>717</v>
      </c>
      <c r="BN56" s="21">
        <v>127151</v>
      </c>
      <c r="BO56" s="21">
        <v>215306</v>
      </c>
      <c r="BP56" s="21">
        <v>9483</v>
      </c>
      <c r="BQ56" s="21">
        <v>17300</v>
      </c>
      <c r="BR56" s="21">
        <v>2618693</v>
      </c>
      <c r="BS56" s="21">
        <v>4090829</v>
      </c>
      <c r="BT56" s="21">
        <v>12460</v>
      </c>
      <c r="BU56" s="21">
        <v>37393</v>
      </c>
      <c r="BV56" s="21">
        <v>5096179</v>
      </c>
      <c r="BW56" s="21">
        <v>7882579</v>
      </c>
      <c r="BX56" s="21">
        <v>8784</v>
      </c>
      <c r="BY56" s="21">
        <v>26238</v>
      </c>
      <c r="BZ56" s="21">
        <v>5104232</v>
      </c>
      <c r="CA56" s="21">
        <v>7518337</v>
      </c>
      <c r="CB56" s="21">
        <v>8530</v>
      </c>
      <c r="CC56" s="21">
        <v>18999</v>
      </c>
      <c r="CD56" s="21">
        <v>5457764</v>
      </c>
      <c r="CE56" s="21">
        <v>6773727</v>
      </c>
      <c r="CF56" s="21">
        <v>5669</v>
      </c>
      <c r="CG56" s="21">
        <v>10442</v>
      </c>
      <c r="CH56" s="21">
        <v>2777313</v>
      </c>
      <c r="CI56" s="21">
        <v>3630831</v>
      </c>
      <c r="CJ56" s="21">
        <v>18237</v>
      </c>
      <c r="CK56" s="21">
        <v>42276</v>
      </c>
      <c r="CL56" s="21">
        <v>7433119</v>
      </c>
      <c r="CM56" s="21">
        <v>9672772</v>
      </c>
      <c r="CN56" s="21">
        <v>376</v>
      </c>
      <c r="CO56" s="21">
        <v>432</v>
      </c>
      <c r="CP56" s="21">
        <v>86073</v>
      </c>
      <c r="CQ56" s="21">
        <v>157395</v>
      </c>
      <c r="CR56" s="21">
        <v>4988</v>
      </c>
      <c r="CS56" s="21">
        <v>8675</v>
      </c>
      <c r="CT56" s="21">
        <v>1427875</v>
      </c>
      <c r="CU56" s="21">
        <v>1926556</v>
      </c>
      <c r="CV56" s="21">
        <v>5326</v>
      </c>
      <c r="CW56" s="21">
        <v>15111</v>
      </c>
      <c r="CX56" s="21">
        <v>2006014</v>
      </c>
      <c r="CY56" s="21">
        <v>2664911</v>
      </c>
      <c r="CZ56" s="21">
        <v>3148</v>
      </c>
      <c r="DA56" s="21">
        <v>9224</v>
      </c>
      <c r="DB56" s="21">
        <v>1559590</v>
      </c>
      <c r="DC56" s="21">
        <v>2008638</v>
      </c>
      <c r="DD56" s="21">
        <v>2355</v>
      </c>
      <c r="DE56" s="21">
        <v>5215</v>
      </c>
      <c r="DF56" s="21">
        <v>1321090</v>
      </c>
      <c r="DG56" s="21">
        <v>1447536</v>
      </c>
      <c r="DH56" s="21">
        <v>2044</v>
      </c>
      <c r="DI56" s="21">
        <v>3619</v>
      </c>
      <c r="DJ56" s="21">
        <v>1032475</v>
      </c>
      <c r="DK56" s="21">
        <v>1467734</v>
      </c>
      <c r="DL56" s="21">
        <v>52157</v>
      </c>
      <c r="DM56" s="21">
        <v>120693</v>
      </c>
      <c r="DN56" s="21">
        <v>19566197</v>
      </c>
      <c r="DO56" s="21">
        <v>25738814</v>
      </c>
      <c r="DP56" s="21">
        <v>821</v>
      </c>
      <c r="DQ56" s="21">
        <v>926</v>
      </c>
      <c r="DR56" s="21">
        <v>178765</v>
      </c>
      <c r="DS56" s="21">
        <v>239733</v>
      </c>
      <c r="DT56" s="21">
        <v>15146</v>
      </c>
      <c r="DU56" s="21">
        <v>27366</v>
      </c>
      <c r="DV56" s="22">
        <v>4352883</v>
      </c>
      <c r="DW56" s="22">
        <v>6226257</v>
      </c>
      <c r="DX56" s="22">
        <v>16530</v>
      </c>
      <c r="DY56" s="22">
        <v>46523</v>
      </c>
      <c r="DZ56" s="22">
        <v>5870504</v>
      </c>
      <c r="EA56" s="22">
        <v>8036982</v>
      </c>
      <c r="EB56" s="22">
        <v>8201</v>
      </c>
      <c r="EC56" s="22">
        <v>23277</v>
      </c>
      <c r="ED56" s="22">
        <v>3794875</v>
      </c>
      <c r="EE56" s="22">
        <v>4904299</v>
      </c>
      <c r="EF56" s="22">
        <v>6473</v>
      </c>
      <c r="EG56" s="22">
        <v>13777</v>
      </c>
      <c r="EH56" s="22">
        <v>3123990</v>
      </c>
      <c r="EI56" s="22">
        <v>3638179</v>
      </c>
      <c r="EJ56" s="22">
        <v>4986</v>
      </c>
      <c r="EK56" s="22">
        <v>8824</v>
      </c>
      <c r="EL56" s="22">
        <v>2245177</v>
      </c>
      <c r="EM56" s="22">
        <v>2693360</v>
      </c>
      <c r="EN56" s="39"/>
      <c r="EO56" s="39"/>
      <c r="EP56" s="39"/>
      <c r="EQ56" s="39"/>
      <c r="ER56" s="39"/>
      <c r="ES56" s="39"/>
      <c r="ET56" s="39"/>
      <c r="EU56" s="39"/>
    </row>
    <row r="57" spans="1:151" s="2" customFormat="1" ht="11.25" customHeight="1" x14ac:dyDescent="0.2">
      <c r="A57" s="9">
        <v>8</v>
      </c>
      <c r="B57" s="10" t="s">
        <v>10</v>
      </c>
      <c r="C57" s="11" t="s">
        <v>11</v>
      </c>
      <c r="D57" s="17">
        <v>2318792</v>
      </c>
      <c r="E57" s="17">
        <v>4571983</v>
      </c>
      <c r="F57" s="17">
        <v>216631503</v>
      </c>
      <c r="G57" s="17">
        <v>230717655</v>
      </c>
      <c r="H57" s="17">
        <v>233124</v>
      </c>
      <c r="I57" s="17">
        <v>296108</v>
      </c>
      <c r="J57" s="17">
        <v>6183202</v>
      </c>
      <c r="K57" s="17">
        <v>7612531</v>
      </c>
      <c r="L57" s="17">
        <v>526939</v>
      </c>
      <c r="M57" s="17">
        <v>926021</v>
      </c>
      <c r="N57" s="17">
        <v>29349173</v>
      </c>
      <c r="O57" s="17">
        <v>33590152</v>
      </c>
      <c r="P57" s="17">
        <v>442717</v>
      </c>
      <c r="Q57" s="17">
        <v>1182391</v>
      </c>
      <c r="R57" s="17">
        <v>43565799</v>
      </c>
      <c r="S57" s="17">
        <v>48371771</v>
      </c>
      <c r="T57" s="17">
        <v>358843</v>
      </c>
      <c r="U57" s="17">
        <v>881541</v>
      </c>
      <c r="V57" s="17">
        <v>47066467</v>
      </c>
      <c r="W57" s="17">
        <v>50566215</v>
      </c>
      <c r="X57" s="17">
        <v>344515</v>
      </c>
      <c r="Y57" s="17">
        <v>630908</v>
      </c>
      <c r="Z57" s="17">
        <v>45992585</v>
      </c>
      <c r="AA57" s="17">
        <v>47358417</v>
      </c>
      <c r="AB57" s="18">
        <v>412654</v>
      </c>
      <c r="AC57" s="18">
        <v>655014</v>
      </c>
      <c r="AD57" s="18">
        <v>44474274</v>
      </c>
      <c r="AE57" s="18">
        <v>43218567</v>
      </c>
      <c r="AF57" s="18">
        <v>2057077</v>
      </c>
      <c r="AG57" s="18">
        <v>4136112</v>
      </c>
      <c r="AH57" s="18">
        <v>197331978</v>
      </c>
      <c r="AI57" s="18">
        <v>209108630</v>
      </c>
      <c r="AJ57" s="18">
        <v>180518</v>
      </c>
      <c r="AK57" s="18">
        <v>230766</v>
      </c>
      <c r="AL57" s="18">
        <v>4752784</v>
      </c>
      <c r="AM57" s="18">
        <v>5816891</v>
      </c>
      <c r="AN57" s="18">
        <v>425691</v>
      </c>
      <c r="AO57" s="18">
        <v>768903</v>
      </c>
      <c r="AP57" s="18">
        <v>23786141</v>
      </c>
      <c r="AQ57" s="18">
        <v>27172610</v>
      </c>
      <c r="AR57" s="18">
        <v>397893</v>
      </c>
      <c r="AS57" s="18">
        <v>1079866</v>
      </c>
      <c r="AT57" s="18">
        <v>39438819</v>
      </c>
      <c r="AU57" s="18">
        <v>43709958</v>
      </c>
      <c r="AV57" s="18">
        <v>335237</v>
      </c>
      <c r="AW57" s="18">
        <v>832087</v>
      </c>
      <c r="AX57" s="18">
        <v>44066419</v>
      </c>
      <c r="AY57" s="18">
        <v>47231875</v>
      </c>
      <c r="AZ57" s="18">
        <v>325523</v>
      </c>
      <c r="BA57" s="18">
        <v>599247</v>
      </c>
      <c r="BB57" s="18">
        <v>43212428</v>
      </c>
      <c r="BC57" s="18">
        <v>44150732</v>
      </c>
      <c r="BD57" s="18">
        <v>392215</v>
      </c>
      <c r="BE57" s="18">
        <v>625243</v>
      </c>
      <c r="BF57" s="18">
        <v>42075385</v>
      </c>
      <c r="BG57" s="18">
        <v>41026561</v>
      </c>
      <c r="BH57" s="18">
        <v>111978</v>
      </c>
      <c r="BI57" s="18">
        <v>201874</v>
      </c>
      <c r="BJ57" s="18">
        <v>8131775</v>
      </c>
      <c r="BK57" s="18">
        <v>8950525</v>
      </c>
      <c r="BL57" s="18">
        <v>19780</v>
      </c>
      <c r="BM57" s="18">
        <v>25487</v>
      </c>
      <c r="BN57" s="18">
        <v>513312</v>
      </c>
      <c r="BO57" s="18">
        <v>626559</v>
      </c>
      <c r="BP57" s="18">
        <v>38817</v>
      </c>
      <c r="BQ57" s="18">
        <v>65446</v>
      </c>
      <c r="BR57" s="18">
        <v>2065889</v>
      </c>
      <c r="BS57" s="18">
        <v>2361211</v>
      </c>
      <c r="BT57" s="18">
        <v>19629</v>
      </c>
      <c r="BU57" s="18">
        <v>49601</v>
      </c>
      <c r="BV57" s="18">
        <v>1675363</v>
      </c>
      <c r="BW57" s="18">
        <v>1841358</v>
      </c>
      <c r="BX57" s="18">
        <v>11842</v>
      </c>
      <c r="BY57" s="18">
        <v>25839</v>
      </c>
      <c r="BZ57" s="18">
        <v>1318199</v>
      </c>
      <c r="CA57" s="18">
        <v>1457448</v>
      </c>
      <c r="CB57" s="18">
        <v>10858</v>
      </c>
      <c r="CC57" s="18">
        <v>18546</v>
      </c>
      <c r="CD57" s="18">
        <v>1445890</v>
      </c>
      <c r="CE57" s="18">
        <v>1544376</v>
      </c>
      <c r="CF57" s="18">
        <v>11052</v>
      </c>
      <c r="CG57" s="18">
        <v>16955</v>
      </c>
      <c r="CH57" s="18">
        <v>1113121</v>
      </c>
      <c r="CI57" s="18">
        <v>1119569</v>
      </c>
      <c r="CJ57" s="18">
        <v>118442</v>
      </c>
      <c r="CK57" s="18">
        <v>198559</v>
      </c>
      <c r="CL57" s="18">
        <v>9834576</v>
      </c>
      <c r="CM57" s="18">
        <v>11078714</v>
      </c>
      <c r="CN57" s="18">
        <v>25656</v>
      </c>
      <c r="CO57" s="18">
        <v>31798</v>
      </c>
      <c r="CP57" s="18">
        <v>695790</v>
      </c>
      <c r="CQ57" s="18">
        <v>869071</v>
      </c>
      <c r="CR57" s="18">
        <v>45445</v>
      </c>
      <c r="CS57" s="18">
        <v>70036</v>
      </c>
      <c r="CT57" s="18">
        <v>2640348</v>
      </c>
      <c r="CU57" s="18">
        <v>3016090</v>
      </c>
      <c r="CV57" s="18">
        <v>18337</v>
      </c>
      <c r="CW57" s="18">
        <v>44687</v>
      </c>
      <c r="CX57" s="18">
        <v>2080030</v>
      </c>
      <c r="CY57" s="18">
        <v>2353234</v>
      </c>
      <c r="CZ57" s="18">
        <v>9496</v>
      </c>
      <c r="DA57" s="18">
        <v>21311</v>
      </c>
      <c r="DB57" s="18">
        <v>1643852</v>
      </c>
      <c r="DC57" s="18">
        <v>1851808</v>
      </c>
      <c r="DD57" s="18">
        <v>8527</v>
      </c>
      <c r="DE57" s="18">
        <v>14679</v>
      </c>
      <c r="DF57" s="18">
        <v>1500256</v>
      </c>
      <c r="DG57" s="18">
        <v>1748645</v>
      </c>
      <c r="DH57" s="18">
        <v>10981</v>
      </c>
      <c r="DI57" s="18">
        <v>16048</v>
      </c>
      <c r="DJ57" s="18">
        <v>1274297</v>
      </c>
      <c r="DK57" s="18">
        <v>1239863</v>
      </c>
      <c r="DL57" s="18">
        <v>143273</v>
      </c>
      <c r="DM57" s="18">
        <v>237312</v>
      </c>
      <c r="DN57" s="18">
        <v>9464948</v>
      </c>
      <c r="DO57" s="18">
        <v>10530310</v>
      </c>
      <c r="DP57" s="18">
        <v>26950</v>
      </c>
      <c r="DQ57" s="18">
        <v>33544</v>
      </c>
      <c r="DR57" s="18">
        <v>734628</v>
      </c>
      <c r="DS57" s="18">
        <v>926568</v>
      </c>
      <c r="DT57" s="18">
        <v>55803</v>
      </c>
      <c r="DU57" s="18">
        <v>87082</v>
      </c>
      <c r="DV57" s="19">
        <v>2922683</v>
      </c>
      <c r="DW57" s="19">
        <v>3401451</v>
      </c>
      <c r="DX57" s="19">
        <v>26487</v>
      </c>
      <c r="DY57" s="19">
        <v>57838</v>
      </c>
      <c r="DZ57" s="19">
        <v>2046949</v>
      </c>
      <c r="EA57" s="19">
        <v>2308577</v>
      </c>
      <c r="EB57" s="19">
        <v>14110</v>
      </c>
      <c r="EC57" s="19">
        <v>28143</v>
      </c>
      <c r="ED57" s="19">
        <v>1356195</v>
      </c>
      <c r="EE57" s="19">
        <v>1482531</v>
      </c>
      <c r="EF57" s="19">
        <v>10465</v>
      </c>
      <c r="EG57" s="19">
        <v>16982</v>
      </c>
      <c r="EH57" s="19">
        <v>1279900</v>
      </c>
      <c r="EI57" s="19">
        <v>1459039</v>
      </c>
      <c r="EJ57" s="19">
        <v>9458</v>
      </c>
      <c r="EK57" s="19">
        <v>13723</v>
      </c>
      <c r="EL57" s="19">
        <v>1124590</v>
      </c>
      <c r="EM57" s="19">
        <v>952143</v>
      </c>
      <c r="EN57" s="38"/>
      <c r="EO57" s="38"/>
      <c r="EP57" s="38"/>
      <c r="EQ57" s="38"/>
      <c r="ER57" s="38"/>
      <c r="ES57" s="38"/>
      <c r="ET57" s="38"/>
      <c r="EU57" s="38"/>
    </row>
    <row r="58" spans="1:151" ht="11.25" customHeight="1" x14ac:dyDescent="0.2">
      <c r="A58" s="12">
        <v>8</v>
      </c>
      <c r="B58" s="13" t="s">
        <v>10</v>
      </c>
      <c r="C58" s="6" t="s">
        <v>107</v>
      </c>
      <c r="D58" s="20">
        <v>140360</v>
      </c>
      <c r="E58" s="20">
        <v>197109</v>
      </c>
      <c r="F58" s="20">
        <v>2089572</v>
      </c>
      <c r="G58" s="20">
        <v>729659</v>
      </c>
      <c r="H58" s="20">
        <v>27160</v>
      </c>
      <c r="I58" s="20">
        <v>32466</v>
      </c>
      <c r="J58" s="20">
        <v>285608</v>
      </c>
      <c r="K58" s="20">
        <v>152458</v>
      </c>
      <c r="L58" s="20">
        <v>29698</v>
      </c>
      <c r="M58" s="20">
        <v>43303</v>
      </c>
      <c r="N58" s="20">
        <v>392269</v>
      </c>
      <c r="O58" s="20">
        <v>157660</v>
      </c>
      <c r="P58" s="20">
        <v>17795</v>
      </c>
      <c r="Q58" s="20">
        <v>31143</v>
      </c>
      <c r="R58" s="20">
        <v>246123</v>
      </c>
      <c r="S58" s="20">
        <v>91063</v>
      </c>
      <c r="T58" s="20">
        <v>12903</v>
      </c>
      <c r="U58" s="20">
        <v>19725</v>
      </c>
      <c r="V58" s="20">
        <v>146455</v>
      </c>
      <c r="W58" s="20">
        <v>65022</v>
      </c>
      <c r="X58" s="20">
        <v>15472</v>
      </c>
      <c r="Y58" s="20">
        <v>20691</v>
      </c>
      <c r="Z58" s="20">
        <v>277316</v>
      </c>
      <c r="AA58" s="20">
        <v>77105</v>
      </c>
      <c r="AB58" s="21">
        <v>37332</v>
      </c>
      <c r="AC58" s="21">
        <v>49781</v>
      </c>
      <c r="AD58" s="21">
        <v>741799</v>
      </c>
      <c r="AE58" s="21">
        <v>186349</v>
      </c>
      <c r="AF58" s="21">
        <v>120408</v>
      </c>
      <c r="AG58" s="21">
        <v>170677</v>
      </c>
      <c r="AH58" s="21">
        <v>1799703</v>
      </c>
      <c r="AI58" s="21">
        <v>623882</v>
      </c>
      <c r="AJ58" s="21">
        <v>21003</v>
      </c>
      <c r="AK58" s="21">
        <v>25190</v>
      </c>
      <c r="AL58" s="21">
        <v>218646</v>
      </c>
      <c r="AM58" s="21">
        <v>117692</v>
      </c>
      <c r="AN58" s="21">
        <v>23454</v>
      </c>
      <c r="AO58" s="21">
        <v>34839</v>
      </c>
      <c r="AP58" s="21">
        <v>307387</v>
      </c>
      <c r="AQ58" s="21">
        <v>123962</v>
      </c>
      <c r="AR58" s="21">
        <v>15123</v>
      </c>
      <c r="AS58" s="21">
        <v>26780</v>
      </c>
      <c r="AT58" s="21">
        <v>206291</v>
      </c>
      <c r="AU58" s="21">
        <v>77529</v>
      </c>
      <c r="AV58" s="21">
        <v>11461</v>
      </c>
      <c r="AW58" s="21">
        <v>17720</v>
      </c>
      <c r="AX58" s="21">
        <v>123970</v>
      </c>
      <c r="AY58" s="21">
        <v>57826</v>
      </c>
      <c r="AZ58" s="21">
        <v>14253</v>
      </c>
      <c r="BA58" s="21">
        <v>19143</v>
      </c>
      <c r="BB58" s="21">
        <v>250086</v>
      </c>
      <c r="BC58" s="21">
        <v>71291</v>
      </c>
      <c r="BD58" s="21">
        <v>35114</v>
      </c>
      <c r="BE58" s="21">
        <v>47005</v>
      </c>
      <c r="BF58" s="21">
        <v>693321</v>
      </c>
      <c r="BG58" s="21">
        <v>175580</v>
      </c>
      <c r="BH58" s="21">
        <v>9502</v>
      </c>
      <c r="BI58" s="21">
        <v>12792</v>
      </c>
      <c r="BJ58" s="21">
        <v>146183</v>
      </c>
      <c r="BK58" s="21">
        <v>50286</v>
      </c>
      <c r="BL58" s="21">
        <v>2850</v>
      </c>
      <c r="BM58" s="21">
        <v>3344</v>
      </c>
      <c r="BN58" s="21">
        <v>32239</v>
      </c>
      <c r="BO58" s="21">
        <v>16113</v>
      </c>
      <c r="BP58" s="21">
        <v>2841</v>
      </c>
      <c r="BQ58" s="21">
        <v>3952</v>
      </c>
      <c r="BR58" s="21">
        <v>42342</v>
      </c>
      <c r="BS58" s="21">
        <v>15073</v>
      </c>
      <c r="BT58" s="21">
        <v>1253</v>
      </c>
      <c r="BU58" s="21">
        <v>2109</v>
      </c>
      <c r="BV58" s="21">
        <v>20664</v>
      </c>
      <c r="BW58" s="21">
        <v>6356</v>
      </c>
      <c r="BX58" s="21">
        <v>699</v>
      </c>
      <c r="BY58" s="21">
        <v>1000</v>
      </c>
      <c r="BZ58" s="21">
        <v>11327</v>
      </c>
      <c r="CA58" s="21">
        <v>3438</v>
      </c>
      <c r="CB58" s="21">
        <v>645</v>
      </c>
      <c r="CC58" s="21">
        <v>816</v>
      </c>
      <c r="CD58" s="21">
        <v>13190</v>
      </c>
      <c r="CE58" s="21">
        <v>3190</v>
      </c>
      <c r="CF58" s="21">
        <v>1214</v>
      </c>
      <c r="CG58" s="21">
        <v>1571</v>
      </c>
      <c r="CH58" s="21">
        <v>26419</v>
      </c>
      <c r="CI58" s="21">
        <v>6114</v>
      </c>
      <c r="CJ58" s="21">
        <v>9562</v>
      </c>
      <c r="CK58" s="21">
        <v>12448</v>
      </c>
      <c r="CL58" s="21">
        <v>142365</v>
      </c>
      <c r="CM58" s="21">
        <v>51299</v>
      </c>
      <c r="CN58" s="21">
        <v>3116</v>
      </c>
      <c r="CO58" s="21">
        <v>3618</v>
      </c>
      <c r="CP58" s="21">
        <v>34204</v>
      </c>
      <c r="CQ58" s="21">
        <v>17753</v>
      </c>
      <c r="CR58" s="21">
        <v>3035</v>
      </c>
      <c r="CS58" s="21">
        <v>4026</v>
      </c>
      <c r="CT58" s="21">
        <v>41565</v>
      </c>
      <c r="CU58" s="21">
        <v>16622</v>
      </c>
      <c r="CV58" s="21">
        <v>1110</v>
      </c>
      <c r="CW58" s="21">
        <v>1835</v>
      </c>
      <c r="CX58" s="21">
        <v>17656</v>
      </c>
      <c r="CY58" s="21">
        <v>5717</v>
      </c>
      <c r="CZ58" s="21">
        <v>580</v>
      </c>
      <c r="DA58" s="21">
        <v>814</v>
      </c>
      <c r="DB58" s="21">
        <v>9144</v>
      </c>
      <c r="DC58" s="21">
        <v>2894</v>
      </c>
      <c r="DD58" s="21">
        <v>535</v>
      </c>
      <c r="DE58" s="21">
        <v>689</v>
      </c>
      <c r="DF58" s="21">
        <v>15596</v>
      </c>
      <c r="DG58" s="21">
        <v>2480</v>
      </c>
      <c r="DH58" s="21">
        <v>1186</v>
      </c>
      <c r="DI58" s="21">
        <v>1466</v>
      </c>
      <c r="DJ58" s="21">
        <v>24196</v>
      </c>
      <c r="DK58" s="21">
        <v>5830</v>
      </c>
      <c r="DL58" s="21">
        <v>10390</v>
      </c>
      <c r="DM58" s="21">
        <v>13984</v>
      </c>
      <c r="DN58" s="21">
        <v>147504</v>
      </c>
      <c r="DO58" s="21">
        <v>54476</v>
      </c>
      <c r="DP58" s="21">
        <v>3041</v>
      </c>
      <c r="DQ58" s="21">
        <v>3658</v>
      </c>
      <c r="DR58" s="21">
        <v>32756</v>
      </c>
      <c r="DS58" s="21">
        <v>17012</v>
      </c>
      <c r="DT58" s="21">
        <v>3209</v>
      </c>
      <c r="DU58" s="21">
        <v>4438</v>
      </c>
      <c r="DV58" s="22">
        <v>43316</v>
      </c>
      <c r="DW58" s="22">
        <v>17075</v>
      </c>
      <c r="DX58" s="22">
        <v>1562</v>
      </c>
      <c r="DY58" s="22">
        <v>2528</v>
      </c>
      <c r="DZ58" s="22">
        <v>22175</v>
      </c>
      <c r="EA58" s="22">
        <v>7816</v>
      </c>
      <c r="EB58" s="22">
        <v>862</v>
      </c>
      <c r="EC58" s="22">
        <v>1191</v>
      </c>
      <c r="ED58" s="22">
        <v>13339</v>
      </c>
      <c r="EE58" s="22">
        <v>4300</v>
      </c>
      <c r="EF58" s="22">
        <v>684</v>
      </c>
      <c r="EG58" s="22">
        <v>859</v>
      </c>
      <c r="EH58" s="22">
        <v>11633</v>
      </c>
      <c r="EI58" s="22">
        <v>3332</v>
      </c>
      <c r="EJ58" s="22">
        <v>1032</v>
      </c>
      <c r="EK58" s="22">
        <v>1310</v>
      </c>
      <c r="EL58" s="22">
        <v>24281</v>
      </c>
      <c r="EM58" s="22">
        <v>4938</v>
      </c>
      <c r="EN58" s="39"/>
      <c r="EO58" s="39"/>
      <c r="EP58" s="39"/>
      <c r="EQ58" s="39"/>
      <c r="ER58" s="39"/>
      <c r="ES58" s="39"/>
      <c r="ET58" s="39"/>
      <c r="EU58" s="39"/>
    </row>
    <row r="59" spans="1:151" ht="11.25" customHeight="1" x14ac:dyDescent="0.2">
      <c r="A59" s="12">
        <v>8</v>
      </c>
      <c r="B59" s="13" t="s">
        <v>10</v>
      </c>
      <c r="C59" s="6" t="s">
        <v>108</v>
      </c>
      <c r="D59" s="20">
        <v>312010</v>
      </c>
      <c r="E59" s="20">
        <v>484340</v>
      </c>
      <c r="F59" s="20">
        <v>6949234</v>
      </c>
      <c r="G59" s="20">
        <v>5551824</v>
      </c>
      <c r="H59" s="20">
        <v>72482</v>
      </c>
      <c r="I59" s="20">
        <v>88768</v>
      </c>
      <c r="J59" s="20">
        <v>1204008</v>
      </c>
      <c r="K59" s="20">
        <v>1298939</v>
      </c>
      <c r="L59" s="20">
        <v>75204</v>
      </c>
      <c r="M59" s="20">
        <v>121674</v>
      </c>
      <c r="N59" s="20">
        <v>1515488</v>
      </c>
      <c r="O59" s="20">
        <v>1359367</v>
      </c>
      <c r="P59" s="20">
        <v>43175</v>
      </c>
      <c r="Q59" s="20">
        <v>91586</v>
      </c>
      <c r="R59" s="20">
        <v>916187</v>
      </c>
      <c r="S59" s="20">
        <v>776385</v>
      </c>
      <c r="T59" s="20">
        <v>30142</v>
      </c>
      <c r="U59" s="20">
        <v>54918</v>
      </c>
      <c r="V59" s="20">
        <v>701068</v>
      </c>
      <c r="W59" s="20">
        <v>538253</v>
      </c>
      <c r="X59" s="20">
        <v>31029</v>
      </c>
      <c r="Y59" s="20">
        <v>45169</v>
      </c>
      <c r="Z59" s="20">
        <v>822014</v>
      </c>
      <c r="AA59" s="20">
        <v>550302</v>
      </c>
      <c r="AB59" s="21">
        <v>59978</v>
      </c>
      <c r="AC59" s="21">
        <v>82225</v>
      </c>
      <c r="AD59" s="21">
        <v>1790467</v>
      </c>
      <c r="AE59" s="21">
        <v>1028576</v>
      </c>
      <c r="AF59" s="21">
        <v>267397</v>
      </c>
      <c r="AG59" s="21">
        <v>421033</v>
      </c>
      <c r="AH59" s="21">
        <v>5959857</v>
      </c>
      <c r="AI59" s="21">
        <v>4757965</v>
      </c>
      <c r="AJ59" s="21">
        <v>56499</v>
      </c>
      <c r="AK59" s="21">
        <v>69616</v>
      </c>
      <c r="AL59" s="21">
        <v>932498</v>
      </c>
      <c r="AM59" s="21">
        <v>1013259</v>
      </c>
      <c r="AN59" s="21">
        <v>60197</v>
      </c>
      <c r="AO59" s="21">
        <v>99552</v>
      </c>
      <c r="AP59" s="21">
        <v>1198833</v>
      </c>
      <c r="AQ59" s="21">
        <v>1090029</v>
      </c>
      <c r="AR59" s="21">
        <v>37754</v>
      </c>
      <c r="AS59" s="21">
        <v>81196</v>
      </c>
      <c r="AT59" s="21">
        <v>798678</v>
      </c>
      <c r="AU59" s="21">
        <v>679757</v>
      </c>
      <c r="AV59" s="21">
        <v>27376</v>
      </c>
      <c r="AW59" s="21">
        <v>50359</v>
      </c>
      <c r="AX59" s="21">
        <v>634273</v>
      </c>
      <c r="AY59" s="21">
        <v>489436</v>
      </c>
      <c r="AZ59" s="21">
        <v>28865</v>
      </c>
      <c r="BA59" s="21">
        <v>42253</v>
      </c>
      <c r="BB59" s="21">
        <v>764519</v>
      </c>
      <c r="BC59" s="21">
        <v>512185</v>
      </c>
      <c r="BD59" s="21">
        <v>56706</v>
      </c>
      <c r="BE59" s="21">
        <v>78057</v>
      </c>
      <c r="BF59" s="21">
        <v>1631054</v>
      </c>
      <c r="BG59" s="21">
        <v>973297</v>
      </c>
      <c r="BH59" s="21">
        <v>19891</v>
      </c>
      <c r="BI59" s="21">
        <v>28784</v>
      </c>
      <c r="BJ59" s="21">
        <v>437586</v>
      </c>
      <c r="BK59" s="21">
        <v>349942</v>
      </c>
      <c r="BL59" s="21">
        <v>6637</v>
      </c>
      <c r="BM59" s="21">
        <v>7978</v>
      </c>
      <c r="BN59" s="21">
        <v>113339</v>
      </c>
      <c r="BO59" s="21">
        <v>115411</v>
      </c>
      <c r="BP59" s="21">
        <v>6555</v>
      </c>
      <c r="BQ59" s="21">
        <v>9687</v>
      </c>
      <c r="BR59" s="21">
        <v>141541</v>
      </c>
      <c r="BS59" s="21">
        <v>117248</v>
      </c>
      <c r="BT59" s="21">
        <v>2408</v>
      </c>
      <c r="BU59" s="21">
        <v>4824</v>
      </c>
      <c r="BV59" s="21">
        <v>53838</v>
      </c>
      <c r="BW59" s="21">
        <v>42433</v>
      </c>
      <c r="BX59" s="21">
        <v>1413</v>
      </c>
      <c r="BY59" s="21">
        <v>2403</v>
      </c>
      <c r="BZ59" s="21">
        <v>36950</v>
      </c>
      <c r="CA59" s="21">
        <v>24947</v>
      </c>
      <c r="CB59" s="21">
        <v>1179</v>
      </c>
      <c r="CC59" s="21">
        <v>1630</v>
      </c>
      <c r="CD59" s="21">
        <v>39199</v>
      </c>
      <c r="CE59" s="21">
        <v>20623</v>
      </c>
      <c r="CF59" s="21">
        <v>1699</v>
      </c>
      <c r="CG59" s="21">
        <v>2262</v>
      </c>
      <c r="CH59" s="21">
        <v>52715</v>
      </c>
      <c r="CI59" s="21">
        <v>29277</v>
      </c>
      <c r="CJ59" s="21">
        <v>21524</v>
      </c>
      <c r="CK59" s="21">
        <v>29422</v>
      </c>
      <c r="CL59" s="21">
        <v>447911</v>
      </c>
      <c r="CM59" s="21">
        <v>382553</v>
      </c>
      <c r="CN59" s="21">
        <v>8224</v>
      </c>
      <c r="CO59" s="21">
        <v>9701</v>
      </c>
      <c r="CP59" s="21">
        <v>138708</v>
      </c>
      <c r="CQ59" s="21">
        <v>147167</v>
      </c>
      <c r="CR59" s="21">
        <v>7386</v>
      </c>
      <c r="CS59" s="21">
        <v>10364</v>
      </c>
      <c r="CT59" s="21">
        <v>155510</v>
      </c>
      <c r="CU59" s="21">
        <v>132165</v>
      </c>
      <c r="CV59" s="21">
        <v>2147</v>
      </c>
      <c r="CW59" s="21">
        <v>4072</v>
      </c>
      <c r="CX59" s="21">
        <v>48871</v>
      </c>
      <c r="CY59" s="21">
        <v>38328</v>
      </c>
      <c r="CZ59" s="21">
        <v>1129</v>
      </c>
      <c r="DA59" s="21">
        <v>1850</v>
      </c>
      <c r="DB59" s="21">
        <v>28344</v>
      </c>
      <c r="DC59" s="21">
        <v>19645</v>
      </c>
      <c r="DD59" s="21">
        <v>957</v>
      </c>
      <c r="DE59" s="21">
        <v>1317</v>
      </c>
      <c r="DF59" s="21">
        <v>25268</v>
      </c>
      <c r="DG59" s="21">
        <v>16963</v>
      </c>
      <c r="DH59" s="21">
        <v>1681</v>
      </c>
      <c r="DI59" s="21">
        <v>2118</v>
      </c>
      <c r="DJ59" s="21">
        <v>51208</v>
      </c>
      <c r="DK59" s="21">
        <v>28283</v>
      </c>
      <c r="DL59" s="21">
        <v>23089</v>
      </c>
      <c r="DM59" s="21">
        <v>33885</v>
      </c>
      <c r="DN59" s="21">
        <v>541464</v>
      </c>
      <c r="DO59" s="21">
        <v>411305</v>
      </c>
      <c r="DP59" s="21">
        <v>7759</v>
      </c>
      <c r="DQ59" s="21">
        <v>9451</v>
      </c>
      <c r="DR59" s="21">
        <v>132801</v>
      </c>
      <c r="DS59" s="21">
        <v>138512</v>
      </c>
      <c r="DT59" s="21">
        <v>7621</v>
      </c>
      <c r="DU59" s="21">
        <v>11758</v>
      </c>
      <c r="DV59" s="22">
        <v>161144</v>
      </c>
      <c r="DW59" s="22">
        <v>137173</v>
      </c>
      <c r="DX59" s="22">
        <v>3274</v>
      </c>
      <c r="DY59" s="22">
        <v>6318</v>
      </c>
      <c r="DZ59" s="22">
        <v>68637</v>
      </c>
      <c r="EA59" s="22">
        <v>58299</v>
      </c>
      <c r="EB59" s="22">
        <v>1637</v>
      </c>
      <c r="EC59" s="22">
        <v>2709</v>
      </c>
      <c r="ED59" s="22">
        <v>38450</v>
      </c>
      <c r="EE59" s="22">
        <v>29171</v>
      </c>
      <c r="EF59" s="22">
        <v>1207</v>
      </c>
      <c r="EG59" s="22">
        <v>1599</v>
      </c>
      <c r="EH59" s="22">
        <v>32226</v>
      </c>
      <c r="EI59" s="22">
        <v>21153</v>
      </c>
      <c r="EJ59" s="22">
        <v>1591</v>
      </c>
      <c r="EK59" s="22">
        <v>2050</v>
      </c>
      <c r="EL59" s="22">
        <v>108203</v>
      </c>
      <c r="EM59" s="22">
        <v>26995</v>
      </c>
      <c r="EN59" s="39"/>
      <c r="EO59" s="39"/>
      <c r="EP59" s="39"/>
      <c r="EQ59" s="39"/>
      <c r="ER59" s="39"/>
      <c r="ES59" s="39"/>
      <c r="ET59" s="39"/>
      <c r="EU59" s="39"/>
    </row>
    <row r="60" spans="1:151" ht="11.25" customHeight="1" x14ac:dyDescent="0.2">
      <c r="A60" s="12">
        <v>8</v>
      </c>
      <c r="B60" s="13" t="s">
        <v>10</v>
      </c>
      <c r="C60" s="6" t="s">
        <v>109</v>
      </c>
      <c r="D60" s="20">
        <v>586311</v>
      </c>
      <c r="E60" s="20">
        <v>974732</v>
      </c>
      <c r="F60" s="20">
        <v>21649969</v>
      </c>
      <c r="G60" s="20">
        <v>21697593</v>
      </c>
      <c r="H60" s="20">
        <v>96158</v>
      </c>
      <c r="I60" s="20">
        <v>121510</v>
      </c>
      <c r="J60" s="20">
        <v>2668645</v>
      </c>
      <c r="K60" s="20">
        <v>3374520</v>
      </c>
      <c r="L60" s="20">
        <v>177837</v>
      </c>
      <c r="M60" s="20">
        <v>283055</v>
      </c>
      <c r="N60" s="20">
        <v>6070333</v>
      </c>
      <c r="O60" s="20">
        <v>6626587</v>
      </c>
      <c r="P60" s="20">
        <v>99599</v>
      </c>
      <c r="Q60" s="20">
        <v>222348</v>
      </c>
      <c r="R60" s="20">
        <v>3710842</v>
      </c>
      <c r="S60" s="20">
        <v>3745088</v>
      </c>
      <c r="T60" s="20">
        <v>68490</v>
      </c>
      <c r="U60" s="20">
        <v>132435</v>
      </c>
      <c r="V60" s="20">
        <v>2719205</v>
      </c>
      <c r="W60" s="20">
        <v>2575430</v>
      </c>
      <c r="X60" s="20">
        <v>67390</v>
      </c>
      <c r="Y60" s="20">
        <v>102412</v>
      </c>
      <c r="Z60" s="20">
        <v>2872569</v>
      </c>
      <c r="AA60" s="20">
        <v>2532539</v>
      </c>
      <c r="AB60" s="21">
        <v>76837</v>
      </c>
      <c r="AC60" s="21">
        <v>112972</v>
      </c>
      <c r="AD60" s="21">
        <v>3608373</v>
      </c>
      <c r="AE60" s="21">
        <v>2843427</v>
      </c>
      <c r="AF60" s="21">
        <v>510540</v>
      </c>
      <c r="AG60" s="21">
        <v>862388</v>
      </c>
      <c r="AH60" s="21">
        <v>19038729</v>
      </c>
      <c r="AI60" s="21">
        <v>18912255</v>
      </c>
      <c r="AJ60" s="21">
        <v>75618</v>
      </c>
      <c r="AK60" s="21">
        <v>95897</v>
      </c>
      <c r="AL60" s="21">
        <v>2101912</v>
      </c>
      <c r="AM60" s="21">
        <v>2648354</v>
      </c>
      <c r="AN60" s="21">
        <v>145295</v>
      </c>
      <c r="AO60" s="21">
        <v>235871</v>
      </c>
      <c r="AP60" s="21">
        <v>4961989</v>
      </c>
      <c r="AQ60" s="21">
        <v>5413154</v>
      </c>
      <c r="AR60" s="21">
        <v>89419</v>
      </c>
      <c r="AS60" s="21">
        <v>202026</v>
      </c>
      <c r="AT60" s="21">
        <v>3325986</v>
      </c>
      <c r="AU60" s="21">
        <v>3363233</v>
      </c>
      <c r="AV60" s="21">
        <v>63487</v>
      </c>
      <c r="AW60" s="21">
        <v>123551</v>
      </c>
      <c r="AX60" s="21">
        <v>2506312</v>
      </c>
      <c r="AY60" s="21">
        <v>2389504</v>
      </c>
      <c r="AZ60" s="21">
        <v>63570</v>
      </c>
      <c r="BA60" s="21">
        <v>96994</v>
      </c>
      <c r="BB60" s="21">
        <v>2714488</v>
      </c>
      <c r="BC60" s="21">
        <v>2390617</v>
      </c>
      <c r="BD60" s="21">
        <v>73151</v>
      </c>
      <c r="BE60" s="21">
        <v>108049</v>
      </c>
      <c r="BF60" s="21">
        <v>3428040</v>
      </c>
      <c r="BG60" s="21">
        <v>2707391</v>
      </c>
      <c r="BH60" s="21">
        <v>30325</v>
      </c>
      <c r="BI60" s="21">
        <v>48331</v>
      </c>
      <c r="BJ60" s="21">
        <v>1076156</v>
      </c>
      <c r="BK60" s="21">
        <v>1106901</v>
      </c>
      <c r="BL60" s="21">
        <v>7188</v>
      </c>
      <c r="BM60" s="21">
        <v>9630</v>
      </c>
      <c r="BN60" s="21">
        <v>195635</v>
      </c>
      <c r="BO60" s="21">
        <v>249174</v>
      </c>
      <c r="BP60" s="21">
        <v>12596</v>
      </c>
      <c r="BQ60" s="21">
        <v>19937</v>
      </c>
      <c r="BR60" s="21">
        <v>436837</v>
      </c>
      <c r="BS60" s="21">
        <v>465615</v>
      </c>
      <c r="BT60" s="21">
        <v>4216</v>
      </c>
      <c r="BU60" s="21">
        <v>8973</v>
      </c>
      <c r="BV60" s="21">
        <v>157637</v>
      </c>
      <c r="BW60" s="21">
        <v>158374</v>
      </c>
      <c r="BX60" s="21">
        <v>2311</v>
      </c>
      <c r="BY60" s="21">
        <v>4101</v>
      </c>
      <c r="BZ60" s="21">
        <v>98915</v>
      </c>
      <c r="CA60" s="21">
        <v>85393</v>
      </c>
      <c r="CB60" s="21">
        <v>2017</v>
      </c>
      <c r="CC60" s="21">
        <v>2866</v>
      </c>
      <c r="CD60" s="21">
        <v>87361</v>
      </c>
      <c r="CE60" s="21">
        <v>74499</v>
      </c>
      <c r="CF60" s="21">
        <v>1997</v>
      </c>
      <c r="CG60" s="21">
        <v>2824</v>
      </c>
      <c r="CH60" s="21">
        <v>99769</v>
      </c>
      <c r="CI60" s="21">
        <v>73845</v>
      </c>
      <c r="CJ60" s="21">
        <v>31659</v>
      </c>
      <c r="CK60" s="21">
        <v>47132</v>
      </c>
      <c r="CL60" s="21">
        <v>1102992</v>
      </c>
      <c r="CM60" s="21">
        <v>1148142</v>
      </c>
      <c r="CN60" s="21">
        <v>9413</v>
      </c>
      <c r="CO60" s="21">
        <v>12108</v>
      </c>
      <c r="CP60" s="21">
        <v>257151</v>
      </c>
      <c r="CQ60" s="21">
        <v>328808</v>
      </c>
      <c r="CR60" s="21">
        <v>13716</v>
      </c>
      <c r="CS60" s="21">
        <v>20275</v>
      </c>
      <c r="CT60" s="21">
        <v>467932</v>
      </c>
      <c r="CU60" s="21">
        <v>504064</v>
      </c>
      <c r="CV60" s="21">
        <v>3536</v>
      </c>
      <c r="CW60" s="21">
        <v>7253</v>
      </c>
      <c r="CX60" s="21">
        <v>140403</v>
      </c>
      <c r="CY60" s="21">
        <v>131268</v>
      </c>
      <c r="CZ60" s="21">
        <v>1653</v>
      </c>
      <c r="DA60" s="21">
        <v>2944</v>
      </c>
      <c r="DB60" s="21">
        <v>72641</v>
      </c>
      <c r="DC60" s="21">
        <v>60837</v>
      </c>
      <c r="DD60" s="21">
        <v>1459</v>
      </c>
      <c r="DE60" s="21">
        <v>2041</v>
      </c>
      <c r="DF60" s="21">
        <v>69649</v>
      </c>
      <c r="DG60" s="21">
        <v>53460</v>
      </c>
      <c r="DH60" s="21">
        <v>1882</v>
      </c>
      <c r="DI60" s="21">
        <v>2511</v>
      </c>
      <c r="DJ60" s="21">
        <v>95212</v>
      </c>
      <c r="DK60" s="21">
        <v>69703</v>
      </c>
      <c r="DL60" s="21">
        <v>44112</v>
      </c>
      <c r="DM60" s="21">
        <v>65212</v>
      </c>
      <c r="DN60" s="21">
        <v>1508247</v>
      </c>
      <c r="DO60" s="21">
        <v>1637195</v>
      </c>
      <c r="DP60" s="21">
        <v>11127</v>
      </c>
      <c r="DQ60" s="21">
        <v>13505</v>
      </c>
      <c r="DR60" s="21">
        <v>309580</v>
      </c>
      <c r="DS60" s="21">
        <v>397356</v>
      </c>
      <c r="DT60" s="21">
        <v>18826</v>
      </c>
      <c r="DU60" s="21">
        <v>26909</v>
      </c>
      <c r="DV60" s="22">
        <v>640411</v>
      </c>
      <c r="DW60" s="22">
        <v>709369</v>
      </c>
      <c r="DX60" s="22">
        <v>6644</v>
      </c>
      <c r="DY60" s="22">
        <v>13069</v>
      </c>
      <c r="DZ60" s="22">
        <v>244452</v>
      </c>
      <c r="EA60" s="22">
        <v>250586</v>
      </c>
      <c r="EB60" s="22">
        <v>3350</v>
      </c>
      <c r="EC60" s="22">
        <v>5940</v>
      </c>
      <c r="ED60" s="22">
        <v>140251</v>
      </c>
      <c r="EE60" s="22">
        <v>125088</v>
      </c>
      <c r="EF60" s="22">
        <v>2361</v>
      </c>
      <c r="EG60" s="22">
        <v>3377</v>
      </c>
      <c r="EH60" s="22">
        <v>88431</v>
      </c>
      <c r="EI60" s="22">
        <v>88461</v>
      </c>
      <c r="EJ60" s="22">
        <v>1804</v>
      </c>
      <c r="EK60" s="22">
        <v>2412</v>
      </c>
      <c r="EL60" s="22">
        <v>85120</v>
      </c>
      <c r="EM60" s="22">
        <v>66332</v>
      </c>
      <c r="EN60" s="39"/>
      <c r="EO60" s="39"/>
      <c r="EP60" s="39"/>
      <c r="EQ60" s="39"/>
      <c r="ER60" s="39"/>
      <c r="ES60" s="39"/>
      <c r="ET60" s="39"/>
      <c r="EU60" s="39"/>
    </row>
    <row r="61" spans="1:151" ht="11.25" customHeight="1" x14ac:dyDescent="0.2">
      <c r="A61" s="12">
        <v>8</v>
      </c>
      <c r="B61" s="13" t="s">
        <v>10</v>
      </c>
      <c r="C61" s="6" t="s">
        <v>110</v>
      </c>
      <c r="D61" s="20">
        <v>392486</v>
      </c>
      <c r="E61" s="20">
        <v>723329</v>
      </c>
      <c r="F61" s="20">
        <v>23780371</v>
      </c>
      <c r="G61" s="20">
        <v>24155243</v>
      </c>
      <c r="H61" s="20">
        <v>26154</v>
      </c>
      <c r="I61" s="20">
        <v>35829</v>
      </c>
      <c r="J61" s="20">
        <v>1175246</v>
      </c>
      <c r="K61" s="20">
        <v>1572194</v>
      </c>
      <c r="L61" s="20">
        <v>107012</v>
      </c>
      <c r="M61" s="20">
        <v>181209</v>
      </c>
      <c r="N61" s="20">
        <v>5814740</v>
      </c>
      <c r="O61" s="20">
        <v>6538341</v>
      </c>
      <c r="P61" s="20">
        <v>78500</v>
      </c>
      <c r="Q61" s="20">
        <v>189737</v>
      </c>
      <c r="R61" s="20">
        <v>4697589</v>
      </c>
      <c r="S61" s="20">
        <v>4839655</v>
      </c>
      <c r="T61" s="20">
        <v>57134</v>
      </c>
      <c r="U61" s="20">
        <v>120329</v>
      </c>
      <c r="V61" s="20">
        <v>3591266</v>
      </c>
      <c r="W61" s="20">
        <v>3532184</v>
      </c>
      <c r="X61" s="20">
        <v>56659</v>
      </c>
      <c r="Y61" s="20">
        <v>94374</v>
      </c>
      <c r="Z61" s="20">
        <v>3786717</v>
      </c>
      <c r="AA61" s="20">
        <v>3502980</v>
      </c>
      <c r="AB61" s="21">
        <v>67027</v>
      </c>
      <c r="AC61" s="21">
        <v>101851</v>
      </c>
      <c r="AD61" s="21">
        <v>4714810</v>
      </c>
      <c r="AE61" s="21">
        <v>4169886</v>
      </c>
      <c r="AF61" s="21">
        <v>347188</v>
      </c>
      <c r="AG61" s="21">
        <v>651362</v>
      </c>
      <c r="AH61" s="21">
        <v>21243766</v>
      </c>
      <c r="AI61" s="21">
        <v>21380037</v>
      </c>
      <c r="AJ61" s="21">
        <v>19435</v>
      </c>
      <c r="AK61" s="21">
        <v>27149</v>
      </c>
      <c r="AL61" s="21">
        <v>880402</v>
      </c>
      <c r="AM61" s="21">
        <v>1166252</v>
      </c>
      <c r="AN61" s="21">
        <v>86286</v>
      </c>
      <c r="AO61" s="21">
        <v>150358</v>
      </c>
      <c r="AP61" s="21">
        <v>4705108</v>
      </c>
      <c r="AQ61" s="21">
        <v>5270602</v>
      </c>
      <c r="AR61" s="21">
        <v>70422</v>
      </c>
      <c r="AS61" s="21">
        <v>173020</v>
      </c>
      <c r="AT61" s="21">
        <v>4221317</v>
      </c>
      <c r="AU61" s="21">
        <v>4341851</v>
      </c>
      <c r="AV61" s="21">
        <v>53378</v>
      </c>
      <c r="AW61" s="21">
        <v>113235</v>
      </c>
      <c r="AX61" s="21">
        <v>3357561</v>
      </c>
      <c r="AY61" s="21">
        <v>3300895</v>
      </c>
      <c r="AZ61" s="21">
        <v>53843</v>
      </c>
      <c r="BA61" s="21">
        <v>90127</v>
      </c>
      <c r="BB61" s="21">
        <v>3596633</v>
      </c>
      <c r="BC61" s="21">
        <v>3328888</v>
      </c>
      <c r="BD61" s="21">
        <v>63824</v>
      </c>
      <c r="BE61" s="21">
        <v>97473</v>
      </c>
      <c r="BF61" s="21">
        <v>4482743</v>
      </c>
      <c r="BG61" s="21">
        <v>3971548</v>
      </c>
      <c r="BH61" s="21">
        <v>18003</v>
      </c>
      <c r="BI61" s="21">
        <v>32440</v>
      </c>
      <c r="BJ61" s="21">
        <v>1048798</v>
      </c>
      <c r="BK61" s="21">
        <v>1107697</v>
      </c>
      <c r="BL61" s="21">
        <v>2053</v>
      </c>
      <c r="BM61" s="21">
        <v>2988</v>
      </c>
      <c r="BN61" s="21">
        <v>88795</v>
      </c>
      <c r="BO61" s="21">
        <v>123837</v>
      </c>
      <c r="BP61" s="21">
        <v>7416</v>
      </c>
      <c r="BQ61" s="21">
        <v>12722</v>
      </c>
      <c r="BR61" s="21">
        <v>401022</v>
      </c>
      <c r="BS61" s="21">
        <v>454512</v>
      </c>
      <c r="BT61" s="21">
        <v>3367</v>
      </c>
      <c r="BU61" s="21">
        <v>8170</v>
      </c>
      <c r="BV61" s="21">
        <v>204552</v>
      </c>
      <c r="BW61" s="21">
        <v>208009</v>
      </c>
      <c r="BX61" s="21">
        <v>1777</v>
      </c>
      <c r="BY61" s="21">
        <v>3418</v>
      </c>
      <c r="BZ61" s="21">
        <v>112447</v>
      </c>
      <c r="CA61" s="21">
        <v>110345</v>
      </c>
      <c r="CB61" s="21">
        <v>1691</v>
      </c>
      <c r="CC61" s="21">
        <v>2663</v>
      </c>
      <c r="CD61" s="21">
        <v>116750</v>
      </c>
      <c r="CE61" s="21">
        <v>105074</v>
      </c>
      <c r="CF61" s="21">
        <v>1699</v>
      </c>
      <c r="CG61" s="21">
        <v>2479</v>
      </c>
      <c r="CH61" s="21">
        <v>125229</v>
      </c>
      <c r="CI61" s="21">
        <v>105919</v>
      </c>
      <c r="CJ61" s="21">
        <v>18608</v>
      </c>
      <c r="CK61" s="21">
        <v>29938</v>
      </c>
      <c r="CL61" s="21">
        <v>1057460</v>
      </c>
      <c r="CM61" s="21">
        <v>1142864</v>
      </c>
      <c r="CN61" s="21">
        <v>3185</v>
      </c>
      <c r="CO61" s="21">
        <v>4089</v>
      </c>
      <c r="CP61" s="21">
        <v>138724</v>
      </c>
      <c r="CQ61" s="21">
        <v>193204</v>
      </c>
      <c r="CR61" s="21">
        <v>8604</v>
      </c>
      <c r="CS61" s="21">
        <v>13034</v>
      </c>
      <c r="CT61" s="21">
        <v>464489</v>
      </c>
      <c r="CU61" s="21">
        <v>527954</v>
      </c>
      <c r="CV61" s="21">
        <v>2863</v>
      </c>
      <c r="CW61" s="21">
        <v>6579</v>
      </c>
      <c r="CX61" s="21">
        <v>172979</v>
      </c>
      <c r="CY61" s="21">
        <v>176604</v>
      </c>
      <c r="CZ61" s="21">
        <v>1212</v>
      </c>
      <c r="DA61" s="21">
        <v>2346</v>
      </c>
      <c r="DB61" s="21">
        <v>79320</v>
      </c>
      <c r="DC61" s="21">
        <v>74816</v>
      </c>
      <c r="DD61" s="21">
        <v>1069</v>
      </c>
      <c r="DE61" s="21">
        <v>1619</v>
      </c>
      <c r="DF61" s="21">
        <v>76813</v>
      </c>
      <c r="DG61" s="21">
        <v>66104</v>
      </c>
      <c r="DH61" s="21">
        <v>1675</v>
      </c>
      <c r="DI61" s="21">
        <v>2271</v>
      </c>
      <c r="DJ61" s="21">
        <v>125132</v>
      </c>
      <c r="DK61" s="21">
        <v>104180</v>
      </c>
      <c r="DL61" s="21">
        <v>26690</v>
      </c>
      <c r="DM61" s="21">
        <v>42029</v>
      </c>
      <c r="DN61" s="21">
        <v>1479144</v>
      </c>
      <c r="DO61" s="21">
        <v>1632341</v>
      </c>
      <c r="DP61" s="21">
        <v>3534</v>
      </c>
      <c r="DQ61" s="21">
        <v>4591</v>
      </c>
      <c r="DR61" s="21">
        <v>156119</v>
      </c>
      <c r="DS61" s="21">
        <v>212737</v>
      </c>
      <c r="DT61" s="21">
        <v>12122</v>
      </c>
      <c r="DU61" s="21">
        <v>17817</v>
      </c>
      <c r="DV61" s="22">
        <v>645142</v>
      </c>
      <c r="DW61" s="22">
        <v>739783</v>
      </c>
      <c r="DX61" s="22">
        <v>5215</v>
      </c>
      <c r="DY61" s="22">
        <v>10138</v>
      </c>
      <c r="DZ61" s="22">
        <v>303293</v>
      </c>
      <c r="EA61" s="22">
        <v>321199</v>
      </c>
      <c r="EB61" s="22">
        <v>2544</v>
      </c>
      <c r="EC61" s="22">
        <v>4748</v>
      </c>
      <c r="ED61" s="22">
        <v>154384</v>
      </c>
      <c r="EE61" s="22">
        <v>156473</v>
      </c>
      <c r="EF61" s="22">
        <v>1747</v>
      </c>
      <c r="EG61" s="22">
        <v>2628</v>
      </c>
      <c r="EH61" s="22">
        <v>113270</v>
      </c>
      <c r="EI61" s="22">
        <v>107987</v>
      </c>
      <c r="EJ61" s="22">
        <v>1528</v>
      </c>
      <c r="EK61" s="22">
        <v>2107</v>
      </c>
      <c r="EL61" s="22">
        <v>106934</v>
      </c>
      <c r="EM61" s="22">
        <v>94158</v>
      </c>
      <c r="EN61" s="39"/>
      <c r="EO61" s="39"/>
      <c r="EP61" s="39"/>
      <c r="EQ61" s="39"/>
      <c r="ER61" s="39"/>
      <c r="ES61" s="39"/>
      <c r="ET61" s="39"/>
      <c r="EU61" s="39"/>
    </row>
    <row r="62" spans="1:151" ht="11.25" customHeight="1" x14ac:dyDescent="0.2">
      <c r="A62" s="12">
        <v>8</v>
      </c>
      <c r="B62" s="13" t="s">
        <v>10</v>
      </c>
      <c r="C62" s="6" t="s">
        <v>111</v>
      </c>
      <c r="D62" s="20">
        <v>256284</v>
      </c>
      <c r="E62" s="20">
        <v>549993</v>
      </c>
      <c r="F62" s="20">
        <v>21995122</v>
      </c>
      <c r="G62" s="20">
        <v>22217471</v>
      </c>
      <c r="H62" s="20">
        <v>7373</v>
      </c>
      <c r="I62" s="20">
        <v>11444</v>
      </c>
      <c r="J62" s="20">
        <v>456782</v>
      </c>
      <c r="K62" s="20">
        <v>625781</v>
      </c>
      <c r="L62" s="20">
        <v>57143</v>
      </c>
      <c r="M62" s="20">
        <v>114270</v>
      </c>
      <c r="N62" s="20">
        <v>4343234</v>
      </c>
      <c r="O62" s="20">
        <v>4930280</v>
      </c>
      <c r="P62" s="20">
        <v>54628</v>
      </c>
      <c r="Q62" s="20">
        <v>154833</v>
      </c>
      <c r="R62" s="20">
        <v>4546030</v>
      </c>
      <c r="S62" s="20">
        <v>4744679</v>
      </c>
      <c r="T62" s="20">
        <v>42758</v>
      </c>
      <c r="U62" s="20">
        <v>103019</v>
      </c>
      <c r="V62" s="20">
        <v>3753416</v>
      </c>
      <c r="W62" s="20">
        <v>3716756</v>
      </c>
      <c r="X62" s="20">
        <v>42408</v>
      </c>
      <c r="Y62" s="20">
        <v>79253</v>
      </c>
      <c r="Z62" s="20">
        <v>3919735</v>
      </c>
      <c r="AA62" s="20">
        <v>3685019</v>
      </c>
      <c r="AB62" s="21">
        <v>51974</v>
      </c>
      <c r="AC62" s="21">
        <v>87174</v>
      </c>
      <c r="AD62" s="21">
        <v>4975923</v>
      </c>
      <c r="AE62" s="21">
        <v>4514954</v>
      </c>
      <c r="AF62" s="21">
        <v>230670</v>
      </c>
      <c r="AG62" s="21">
        <v>502933</v>
      </c>
      <c r="AH62" s="21">
        <v>19980892</v>
      </c>
      <c r="AI62" s="21">
        <v>20004650</v>
      </c>
      <c r="AJ62" s="21">
        <v>5316</v>
      </c>
      <c r="AK62" s="21">
        <v>8526</v>
      </c>
      <c r="AL62" s="21">
        <v>333149</v>
      </c>
      <c r="AM62" s="21">
        <v>450891</v>
      </c>
      <c r="AN62" s="21">
        <v>45709</v>
      </c>
      <c r="AO62" s="21">
        <v>95214</v>
      </c>
      <c r="AP62" s="21">
        <v>3497999</v>
      </c>
      <c r="AQ62" s="21">
        <v>3943959</v>
      </c>
      <c r="AR62" s="21">
        <v>49354</v>
      </c>
      <c r="AS62" s="21">
        <v>141952</v>
      </c>
      <c r="AT62" s="21">
        <v>4121666</v>
      </c>
      <c r="AU62" s="21">
        <v>4287082</v>
      </c>
      <c r="AV62" s="21">
        <v>40199</v>
      </c>
      <c r="AW62" s="21">
        <v>97628</v>
      </c>
      <c r="AX62" s="21">
        <v>3533168</v>
      </c>
      <c r="AY62" s="21">
        <v>3495009</v>
      </c>
      <c r="AZ62" s="21">
        <v>40426</v>
      </c>
      <c r="BA62" s="21">
        <v>75926</v>
      </c>
      <c r="BB62" s="21">
        <v>3738455</v>
      </c>
      <c r="BC62" s="21">
        <v>3513302</v>
      </c>
      <c r="BD62" s="21">
        <v>49666</v>
      </c>
      <c r="BE62" s="21">
        <v>83687</v>
      </c>
      <c r="BF62" s="21">
        <v>4756454</v>
      </c>
      <c r="BG62" s="21">
        <v>4314404</v>
      </c>
      <c r="BH62" s="21">
        <v>11067</v>
      </c>
      <c r="BI62" s="21">
        <v>23267</v>
      </c>
      <c r="BJ62" s="21">
        <v>917032</v>
      </c>
      <c r="BK62" s="21">
        <v>958328</v>
      </c>
      <c r="BL62" s="21">
        <v>648</v>
      </c>
      <c r="BM62" s="21">
        <v>944</v>
      </c>
      <c r="BN62" s="21">
        <v>36816</v>
      </c>
      <c r="BO62" s="21">
        <v>55227</v>
      </c>
      <c r="BP62" s="21">
        <v>3985</v>
      </c>
      <c r="BQ62" s="21">
        <v>7715</v>
      </c>
      <c r="BR62" s="21">
        <v>295556</v>
      </c>
      <c r="BS62" s="21">
        <v>343519</v>
      </c>
      <c r="BT62" s="21">
        <v>2534</v>
      </c>
      <c r="BU62" s="21">
        <v>7259</v>
      </c>
      <c r="BV62" s="21">
        <v>208933</v>
      </c>
      <c r="BW62" s="21">
        <v>220427</v>
      </c>
      <c r="BX62" s="21">
        <v>1337</v>
      </c>
      <c r="BY62" s="21">
        <v>3055</v>
      </c>
      <c r="BZ62" s="21">
        <v>124373</v>
      </c>
      <c r="CA62" s="21">
        <v>116164</v>
      </c>
      <c r="CB62" s="21">
        <v>1235</v>
      </c>
      <c r="CC62" s="21">
        <v>2114</v>
      </c>
      <c r="CD62" s="21">
        <v>118389</v>
      </c>
      <c r="CE62" s="21">
        <v>107382</v>
      </c>
      <c r="CF62" s="21">
        <v>1328</v>
      </c>
      <c r="CG62" s="21">
        <v>2180</v>
      </c>
      <c r="CH62" s="21">
        <v>132963</v>
      </c>
      <c r="CI62" s="21">
        <v>115607</v>
      </c>
      <c r="CJ62" s="21">
        <v>11325</v>
      </c>
      <c r="CK62" s="21">
        <v>20665</v>
      </c>
      <c r="CL62" s="21">
        <v>902013</v>
      </c>
      <c r="CM62" s="21">
        <v>979597</v>
      </c>
      <c r="CN62" s="21">
        <v>1071</v>
      </c>
      <c r="CO62" s="21">
        <v>1404</v>
      </c>
      <c r="CP62" s="21">
        <v>63889</v>
      </c>
      <c r="CQ62" s="21">
        <v>90732</v>
      </c>
      <c r="CR62" s="21">
        <v>5178</v>
      </c>
      <c r="CS62" s="21">
        <v>8440</v>
      </c>
      <c r="CT62" s="21">
        <v>386672</v>
      </c>
      <c r="CU62" s="21">
        <v>446865</v>
      </c>
      <c r="CV62" s="21">
        <v>2095</v>
      </c>
      <c r="CW62" s="21">
        <v>5538</v>
      </c>
      <c r="CX62" s="21">
        <v>173357</v>
      </c>
      <c r="CY62" s="21">
        <v>182480</v>
      </c>
      <c r="CZ62" s="21">
        <v>927</v>
      </c>
      <c r="DA62" s="21">
        <v>2043</v>
      </c>
      <c r="DB62" s="21">
        <v>82658</v>
      </c>
      <c r="DC62" s="21">
        <v>80714</v>
      </c>
      <c r="DD62" s="21">
        <v>837</v>
      </c>
      <c r="DE62" s="21">
        <v>1405</v>
      </c>
      <c r="DF62" s="21">
        <v>79027</v>
      </c>
      <c r="DG62" s="21">
        <v>72566</v>
      </c>
      <c r="DH62" s="21">
        <v>1217</v>
      </c>
      <c r="DI62" s="21">
        <v>1835</v>
      </c>
      <c r="DJ62" s="21">
        <v>116407</v>
      </c>
      <c r="DK62" s="21">
        <v>106237</v>
      </c>
      <c r="DL62" s="21">
        <v>14289</v>
      </c>
      <c r="DM62" s="21">
        <v>26395</v>
      </c>
      <c r="DN62" s="21">
        <v>1112216</v>
      </c>
      <c r="DO62" s="21">
        <v>1233223</v>
      </c>
      <c r="DP62" s="21">
        <v>986</v>
      </c>
      <c r="DQ62" s="21">
        <v>1514</v>
      </c>
      <c r="DR62" s="21">
        <v>59743</v>
      </c>
      <c r="DS62" s="21">
        <v>84157</v>
      </c>
      <c r="DT62" s="21">
        <v>6256</v>
      </c>
      <c r="DU62" s="21">
        <v>10616</v>
      </c>
      <c r="DV62" s="22">
        <v>458563</v>
      </c>
      <c r="DW62" s="22">
        <v>539455</v>
      </c>
      <c r="DX62" s="22">
        <v>3179</v>
      </c>
      <c r="DY62" s="22">
        <v>7343</v>
      </c>
      <c r="DZ62" s="22">
        <v>251006</v>
      </c>
      <c r="EA62" s="22">
        <v>275116</v>
      </c>
      <c r="EB62" s="22">
        <v>1632</v>
      </c>
      <c r="EC62" s="22">
        <v>3348</v>
      </c>
      <c r="ED62" s="22">
        <v>137588</v>
      </c>
      <c r="EE62" s="22">
        <v>141032</v>
      </c>
      <c r="EF62" s="22">
        <v>1145</v>
      </c>
      <c r="EG62" s="22">
        <v>1922</v>
      </c>
      <c r="EH62" s="22">
        <v>102252</v>
      </c>
      <c r="EI62" s="22">
        <v>99149</v>
      </c>
      <c r="EJ62" s="22">
        <v>1091</v>
      </c>
      <c r="EK62" s="22">
        <v>1652</v>
      </c>
      <c r="EL62" s="22">
        <v>103062</v>
      </c>
      <c r="EM62" s="22">
        <v>94312</v>
      </c>
      <c r="EN62" s="39"/>
      <c r="EO62" s="39"/>
      <c r="EP62" s="39"/>
      <c r="EQ62" s="39"/>
      <c r="ER62" s="39"/>
      <c r="ES62" s="39"/>
      <c r="ET62" s="39"/>
      <c r="EU62" s="39"/>
    </row>
    <row r="63" spans="1:151" ht="11.25" customHeight="1" x14ac:dyDescent="0.2">
      <c r="A63" s="12">
        <v>8</v>
      </c>
      <c r="B63" s="13" t="s">
        <v>10</v>
      </c>
      <c r="C63" s="6" t="s">
        <v>112</v>
      </c>
      <c r="D63" s="20">
        <v>433974</v>
      </c>
      <c r="E63" s="20">
        <v>1088350</v>
      </c>
      <c r="F63" s="20">
        <v>58333449</v>
      </c>
      <c r="G63" s="20">
        <v>59733194</v>
      </c>
      <c r="H63" s="20">
        <v>3507</v>
      </c>
      <c r="I63" s="20">
        <v>5710</v>
      </c>
      <c r="J63" s="20">
        <v>292035</v>
      </c>
      <c r="K63" s="20">
        <v>434860</v>
      </c>
      <c r="L63" s="20">
        <v>65575</v>
      </c>
      <c r="M63" s="20">
        <v>148436</v>
      </c>
      <c r="N63" s="20">
        <v>7457496</v>
      </c>
      <c r="O63" s="20">
        <v>8712371</v>
      </c>
      <c r="P63" s="20">
        <v>102842</v>
      </c>
      <c r="Q63" s="20">
        <v>331405</v>
      </c>
      <c r="R63" s="20">
        <v>13391649</v>
      </c>
      <c r="S63" s="20">
        <v>14223870</v>
      </c>
      <c r="T63" s="20">
        <v>91931</v>
      </c>
      <c r="U63" s="20">
        <v>266023</v>
      </c>
      <c r="V63" s="20">
        <v>12752552</v>
      </c>
      <c r="W63" s="20">
        <v>12943967</v>
      </c>
      <c r="X63" s="20">
        <v>84684</v>
      </c>
      <c r="Y63" s="20">
        <v>179915</v>
      </c>
      <c r="Z63" s="20">
        <v>12047089</v>
      </c>
      <c r="AA63" s="20">
        <v>11797490</v>
      </c>
      <c r="AB63" s="21">
        <v>85435</v>
      </c>
      <c r="AC63" s="21">
        <v>156861</v>
      </c>
      <c r="AD63" s="21">
        <v>12392625</v>
      </c>
      <c r="AE63" s="21">
        <v>11620634</v>
      </c>
      <c r="AF63" s="21">
        <v>398748</v>
      </c>
      <c r="AG63" s="21">
        <v>1011780</v>
      </c>
      <c r="AH63" s="21">
        <v>53927867</v>
      </c>
      <c r="AI63" s="21">
        <v>54936029</v>
      </c>
      <c r="AJ63" s="21">
        <v>2447</v>
      </c>
      <c r="AK63" s="21">
        <v>4127</v>
      </c>
      <c r="AL63" s="21">
        <v>205382</v>
      </c>
      <c r="AM63" s="21">
        <v>302646</v>
      </c>
      <c r="AN63" s="21">
        <v>53195</v>
      </c>
      <c r="AO63" s="21">
        <v>124948</v>
      </c>
      <c r="AP63" s="21">
        <v>6090848</v>
      </c>
      <c r="AQ63" s="21">
        <v>7065265</v>
      </c>
      <c r="AR63" s="21">
        <v>93856</v>
      </c>
      <c r="AS63" s="21">
        <v>306523</v>
      </c>
      <c r="AT63" s="21">
        <v>12255754</v>
      </c>
      <c r="AU63" s="21">
        <v>12987337</v>
      </c>
      <c r="AV63" s="21">
        <v>86978</v>
      </c>
      <c r="AW63" s="21">
        <v>253682</v>
      </c>
      <c r="AX63" s="21">
        <v>12080575</v>
      </c>
      <c r="AY63" s="21">
        <v>12253059</v>
      </c>
      <c r="AZ63" s="21">
        <v>80643</v>
      </c>
      <c r="BA63" s="21">
        <v>172132</v>
      </c>
      <c r="BB63" s="21">
        <v>11460326</v>
      </c>
      <c r="BC63" s="21">
        <v>11231301</v>
      </c>
      <c r="BD63" s="21">
        <v>81629</v>
      </c>
      <c r="BE63" s="21">
        <v>150368</v>
      </c>
      <c r="BF63" s="21">
        <v>11834981</v>
      </c>
      <c r="BG63" s="21">
        <v>11096418</v>
      </c>
      <c r="BH63" s="21">
        <v>16471</v>
      </c>
      <c r="BI63" s="21">
        <v>38936</v>
      </c>
      <c r="BJ63" s="21">
        <v>2087341</v>
      </c>
      <c r="BK63" s="21">
        <v>2241838</v>
      </c>
      <c r="BL63" s="21">
        <v>367</v>
      </c>
      <c r="BM63" s="21">
        <v>553</v>
      </c>
      <c r="BN63" s="21">
        <v>30479</v>
      </c>
      <c r="BO63" s="21">
        <v>45976</v>
      </c>
      <c r="BP63" s="21">
        <v>4497</v>
      </c>
      <c r="BQ63" s="21">
        <v>9417</v>
      </c>
      <c r="BR63" s="21">
        <v>493536</v>
      </c>
      <c r="BS63" s="21">
        <v>592981</v>
      </c>
      <c r="BT63" s="21">
        <v>4175</v>
      </c>
      <c r="BU63" s="21">
        <v>12879</v>
      </c>
      <c r="BV63" s="21">
        <v>523038</v>
      </c>
      <c r="BW63" s="21">
        <v>571773</v>
      </c>
      <c r="BX63" s="21">
        <v>2776</v>
      </c>
      <c r="BY63" s="21">
        <v>7225</v>
      </c>
      <c r="BZ63" s="21">
        <v>375634</v>
      </c>
      <c r="CA63" s="21">
        <v>387052</v>
      </c>
      <c r="CB63" s="21">
        <v>2536</v>
      </c>
      <c r="CC63" s="21">
        <v>5080</v>
      </c>
      <c r="CD63" s="21">
        <v>364512</v>
      </c>
      <c r="CE63" s="21">
        <v>354727</v>
      </c>
      <c r="CF63" s="21">
        <v>2120</v>
      </c>
      <c r="CG63" s="21">
        <v>3782</v>
      </c>
      <c r="CH63" s="21">
        <v>300138</v>
      </c>
      <c r="CI63" s="21">
        <v>289325</v>
      </c>
      <c r="CJ63" s="21">
        <v>16993</v>
      </c>
      <c r="CK63" s="21">
        <v>36829</v>
      </c>
      <c r="CL63" s="21">
        <v>2203209</v>
      </c>
      <c r="CM63" s="21">
        <v>2334738</v>
      </c>
      <c r="CN63" s="21">
        <v>592</v>
      </c>
      <c r="CO63" s="21">
        <v>807</v>
      </c>
      <c r="CP63" s="21">
        <v>49579</v>
      </c>
      <c r="CQ63" s="21">
        <v>74068</v>
      </c>
      <c r="CR63" s="21">
        <v>5845</v>
      </c>
      <c r="CS63" s="21">
        <v>10630</v>
      </c>
      <c r="CT63" s="21">
        <v>662848</v>
      </c>
      <c r="CU63" s="21">
        <v>783891</v>
      </c>
      <c r="CV63" s="21">
        <v>4186</v>
      </c>
      <c r="CW63" s="21">
        <v>11984</v>
      </c>
      <c r="CX63" s="21">
        <v>545914</v>
      </c>
      <c r="CY63" s="21">
        <v>580296</v>
      </c>
      <c r="CZ63" s="21">
        <v>2258</v>
      </c>
      <c r="DA63" s="21">
        <v>5943</v>
      </c>
      <c r="DB63" s="21">
        <v>319574</v>
      </c>
      <c r="DC63" s="21">
        <v>321768</v>
      </c>
      <c r="DD63" s="21">
        <v>1970</v>
      </c>
      <c r="DE63" s="21">
        <v>3816</v>
      </c>
      <c r="DF63" s="21">
        <v>304829</v>
      </c>
      <c r="DG63" s="21">
        <v>279102</v>
      </c>
      <c r="DH63" s="21">
        <v>2142</v>
      </c>
      <c r="DI63" s="21">
        <v>3649</v>
      </c>
      <c r="DJ63" s="21">
        <v>320463</v>
      </c>
      <c r="DK63" s="21">
        <v>295610</v>
      </c>
      <c r="DL63" s="21">
        <v>18233</v>
      </c>
      <c r="DM63" s="21">
        <v>39741</v>
      </c>
      <c r="DN63" s="21">
        <v>2202372</v>
      </c>
      <c r="DO63" s="21">
        <v>2462426</v>
      </c>
      <c r="DP63" s="21">
        <v>468</v>
      </c>
      <c r="DQ63" s="21">
        <v>776</v>
      </c>
      <c r="DR63" s="21">
        <v>37073</v>
      </c>
      <c r="DS63" s="21">
        <v>58146</v>
      </c>
      <c r="DT63" s="21">
        <v>6535</v>
      </c>
      <c r="DU63" s="21">
        <v>12858</v>
      </c>
      <c r="DV63" s="22">
        <v>703800</v>
      </c>
      <c r="DW63" s="22">
        <v>863214</v>
      </c>
      <c r="DX63" s="22">
        <v>4800</v>
      </c>
      <c r="DY63" s="22">
        <v>12898</v>
      </c>
      <c r="DZ63" s="22">
        <v>589981</v>
      </c>
      <c r="EA63" s="22">
        <v>656235</v>
      </c>
      <c r="EB63" s="22">
        <v>2695</v>
      </c>
      <c r="EC63" s="22">
        <v>6398</v>
      </c>
      <c r="ED63" s="22">
        <v>352402</v>
      </c>
      <c r="EE63" s="22">
        <v>369139</v>
      </c>
      <c r="EF63" s="22">
        <v>2071</v>
      </c>
      <c r="EG63" s="22">
        <v>3967</v>
      </c>
      <c r="EH63" s="22">
        <v>281933</v>
      </c>
      <c r="EI63" s="22">
        <v>287085</v>
      </c>
      <c r="EJ63" s="22">
        <v>1664</v>
      </c>
      <c r="EK63" s="22">
        <v>2844</v>
      </c>
      <c r="EL63" s="22">
        <v>237180</v>
      </c>
      <c r="EM63" s="22">
        <v>228604</v>
      </c>
      <c r="EN63" s="39"/>
      <c r="EO63" s="39"/>
      <c r="EP63" s="39"/>
      <c r="EQ63" s="39"/>
      <c r="ER63" s="39"/>
      <c r="ES63" s="39"/>
      <c r="ET63" s="39"/>
      <c r="EU63" s="39"/>
    </row>
    <row r="64" spans="1:151" ht="11.25" customHeight="1" x14ac:dyDescent="0.2">
      <c r="A64" s="12">
        <v>8</v>
      </c>
      <c r="B64" s="13" t="s">
        <v>10</v>
      </c>
      <c r="C64" s="6" t="s">
        <v>113</v>
      </c>
      <c r="D64" s="20">
        <v>197367</v>
      </c>
      <c r="E64" s="20">
        <v>554130</v>
      </c>
      <c r="F64" s="20">
        <v>81833783</v>
      </c>
      <c r="G64" s="20">
        <v>96632668</v>
      </c>
      <c r="H64" s="20">
        <v>290</v>
      </c>
      <c r="I64" s="20">
        <v>381</v>
      </c>
      <c r="J64" s="20">
        <v>100877</v>
      </c>
      <c r="K64" s="20">
        <v>153777</v>
      </c>
      <c r="L64" s="20">
        <v>14470</v>
      </c>
      <c r="M64" s="20">
        <v>34074</v>
      </c>
      <c r="N64" s="20">
        <v>3755608</v>
      </c>
      <c r="O64" s="20">
        <v>5265543</v>
      </c>
      <c r="P64" s="20">
        <v>46178</v>
      </c>
      <c r="Q64" s="20">
        <v>161339</v>
      </c>
      <c r="R64" s="20">
        <v>16057376</v>
      </c>
      <c r="S64" s="20">
        <v>19951028</v>
      </c>
      <c r="T64" s="20">
        <v>55485</v>
      </c>
      <c r="U64" s="20">
        <v>185092</v>
      </c>
      <c r="V64" s="20">
        <v>23402503</v>
      </c>
      <c r="W64" s="20">
        <v>27194599</v>
      </c>
      <c r="X64" s="20">
        <v>46873</v>
      </c>
      <c r="Y64" s="20">
        <v>109094</v>
      </c>
      <c r="Z64" s="20">
        <v>22267143</v>
      </c>
      <c r="AA64" s="20">
        <v>25212980</v>
      </c>
      <c r="AB64" s="21">
        <v>34071</v>
      </c>
      <c r="AC64" s="21">
        <v>64150</v>
      </c>
      <c r="AD64" s="21">
        <v>16250274</v>
      </c>
      <c r="AE64" s="21">
        <v>18854739</v>
      </c>
      <c r="AF64" s="21">
        <v>182126</v>
      </c>
      <c r="AG64" s="21">
        <v>515939</v>
      </c>
      <c r="AH64" s="21">
        <v>75381161</v>
      </c>
      <c r="AI64" s="21">
        <v>88493809</v>
      </c>
      <c r="AJ64" s="21">
        <v>200</v>
      </c>
      <c r="AK64" s="21">
        <v>261</v>
      </c>
      <c r="AL64" s="21">
        <v>80793</v>
      </c>
      <c r="AM64" s="21">
        <v>117795</v>
      </c>
      <c r="AN64" s="21">
        <v>11555</v>
      </c>
      <c r="AO64" s="21">
        <v>28121</v>
      </c>
      <c r="AP64" s="21">
        <v>3023974</v>
      </c>
      <c r="AQ64" s="21">
        <v>4265638</v>
      </c>
      <c r="AR64" s="21">
        <v>41965</v>
      </c>
      <c r="AS64" s="21">
        <v>148369</v>
      </c>
      <c r="AT64" s="21">
        <v>14509125</v>
      </c>
      <c r="AU64" s="21">
        <v>17973167</v>
      </c>
      <c r="AV64" s="21">
        <v>52358</v>
      </c>
      <c r="AW64" s="21">
        <v>175912</v>
      </c>
      <c r="AX64" s="21">
        <v>21830558</v>
      </c>
      <c r="AY64" s="21">
        <v>25246142</v>
      </c>
      <c r="AZ64" s="21">
        <v>43923</v>
      </c>
      <c r="BA64" s="21">
        <v>102672</v>
      </c>
      <c r="BB64" s="21">
        <v>20687918</v>
      </c>
      <c r="BC64" s="21">
        <v>23103145</v>
      </c>
      <c r="BD64" s="21">
        <v>32125</v>
      </c>
      <c r="BE64" s="21">
        <v>60604</v>
      </c>
      <c r="BF64" s="21">
        <v>15248790</v>
      </c>
      <c r="BG64" s="21">
        <v>17787919</v>
      </c>
      <c r="BH64" s="21">
        <v>6719</v>
      </c>
      <c r="BI64" s="21">
        <v>17324</v>
      </c>
      <c r="BJ64" s="21">
        <v>2418675</v>
      </c>
      <c r="BK64" s="21">
        <v>3135528</v>
      </c>
      <c r="BL64" s="21">
        <v>37</v>
      </c>
      <c r="BM64" s="21">
        <v>50</v>
      </c>
      <c r="BN64" s="21">
        <v>16006</v>
      </c>
      <c r="BO64" s="21">
        <v>20818</v>
      </c>
      <c r="BP64" s="21">
        <v>927</v>
      </c>
      <c r="BQ64" s="21">
        <v>2016</v>
      </c>
      <c r="BR64" s="21">
        <v>255051</v>
      </c>
      <c r="BS64" s="21">
        <v>372260</v>
      </c>
      <c r="BT64" s="21">
        <v>1676</v>
      </c>
      <c r="BU64" s="21">
        <v>5387</v>
      </c>
      <c r="BV64" s="21">
        <v>506697</v>
      </c>
      <c r="BW64" s="21">
        <v>633984</v>
      </c>
      <c r="BX64" s="21">
        <v>1529</v>
      </c>
      <c r="BY64" s="21">
        <v>4637</v>
      </c>
      <c r="BZ64" s="21">
        <v>558550</v>
      </c>
      <c r="CA64" s="21">
        <v>730106</v>
      </c>
      <c r="CB64" s="21">
        <v>1555</v>
      </c>
      <c r="CC64" s="21">
        <v>3377</v>
      </c>
      <c r="CD64" s="21">
        <v>706485</v>
      </c>
      <c r="CE64" s="21">
        <v>878878</v>
      </c>
      <c r="CF64" s="21">
        <v>995</v>
      </c>
      <c r="CG64" s="21">
        <v>1857</v>
      </c>
      <c r="CH64" s="21">
        <v>375884</v>
      </c>
      <c r="CI64" s="21">
        <v>499479</v>
      </c>
      <c r="CJ64" s="21">
        <v>8771</v>
      </c>
      <c r="CK64" s="21">
        <v>22125</v>
      </c>
      <c r="CL64" s="21">
        <v>3978624</v>
      </c>
      <c r="CM64" s="21">
        <v>5039517</v>
      </c>
      <c r="CN64" s="21">
        <v>55</v>
      </c>
      <c r="CO64" s="21">
        <v>71</v>
      </c>
      <c r="CP64" s="21">
        <v>13531</v>
      </c>
      <c r="CQ64" s="21">
        <v>17336</v>
      </c>
      <c r="CR64" s="21">
        <v>1681</v>
      </c>
      <c r="CS64" s="21">
        <v>3267</v>
      </c>
      <c r="CT64" s="21">
        <v>461328</v>
      </c>
      <c r="CU64" s="21">
        <v>604525</v>
      </c>
      <c r="CV64" s="21">
        <v>2400</v>
      </c>
      <c r="CW64" s="21">
        <v>7426</v>
      </c>
      <c r="CX64" s="21">
        <v>980847</v>
      </c>
      <c r="CY64" s="21">
        <v>1238538</v>
      </c>
      <c r="CZ64" s="21">
        <v>1737</v>
      </c>
      <c r="DA64" s="21">
        <v>5371</v>
      </c>
      <c r="DB64" s="21">
        <v>1052167</v>
      </c>
      <c r="DC64" s="21">
        <v>1291131</v>
      </c>
      <c r="DD64" s="21">
        <v>1700</v>
      </c>
      <c r="DE64" s="21">
        <v>3792</v>
      </c>
      <c r="DF64" s="21">
        <v>929071</v>
      </c>
      <c r="DG64" s="21">
        <v>1257966</v>
      </c>
      <c r="DH64" s="21">
        <v>1198</v>
      </c>
      <c r="DI64" s="21">
        <v>2198</v>
      </c>
      <c r="DJ64" s="21">
        <v>541676</v>
      </c>
      <c r="DK64" s="21">
        <v>630018</v>
      </c>
      <c r="DL64" s="21">
        <v>6470</v>
      </c>
      <c r="DM64" s="21">
        <v>16066</v>
      </c>
      <c r="DN64" s="21">
        <v>2473998</v>
      </c>
      <c r="DO64" s="21">
        <v>3099341</v>
      </c>
      <c r="DP64" s="21">
        <v>35</v>
      </c>
      <c r="DQ64" s="21">
        <v>49</v>
      </c>
      <c r="DR64" s="21">
        <v>6552</v>
      </c>
      <c r="DS64" s="21">
        <v>18645</v>
      </c>
      <c r="DT64" s="21">
        <v>1234</v>
      </c>
      <c r="DU64" s="21">
        <v>2686</v>
      </c>
      <c r="DV64" s="22">
        <v>270305</v>
      </c>
      <c r="DW64" s="22">
        <v>395379</v>
      </c>
      <c r="DX64" s="22">
        <v>1813</v>
      </c>
      <c r="DY64" s="22">
        <v>5544</v>
      </c>
      <c r="DZ64" s="22">
        <v>567403</v>
      </c>
      <c r="EA64" s="22">
        <v>739322</v>
      </c>
      <c r="EB64" s="22">
        <v>1390</v>
      </c>
      <c r="EC64" s="22">
        <v>3809</v>
      </c>
      <c r="ED64" s="22">
        <v>519777</v>
      </c>
      <c r="EE64" s="22">
        <v>657325</v>
      </c>
      <c r="EF64" s="22">
        <v>1250</v>
      </c>
      <c r="EG64" s="22">
        <v>2630</v>
      </c>
      <c r="EH64" s="22">
        <v>650152</v>
      </c>
      <c r="EI64" s="22">
        <v>851868</v>
      </c>
      <c r="EJ64" s="22">
        <v>748</v>
      </c>
      <c r="EK64" s="22">
        <v>1348</v>
      </c>
      <c r="EL64" s="22">
        <v>459807</v>
      </c>
      <c r="EM64" s="22">
        <v>436801</v>
      </c>
      <c r="EN64" s="39"/>
      <c r="EO64" s="39"/>
      <c r="EP64" s="39"/>
      <c r="EQ64" s="39"/>
      <c r="ER64" s="39"/>
      <c r="ES64" s="39"/>
      <c r="ET64" s="39"/>
      <c r="EU64" s="39"/>
    </row>
    <row r="65" spans="1:151" s="2" customFormat="1" ht="11.25" customHeight="1" x14ac:dyDescent="0.2">
      <c r="A65" s="9">
        <v>9</v>
      </c>
      <c r="B65" s="10" t="s">
        <v>12</v>
      </c>
      <c r="C65" s="11" t="s">
        <v>13</v>
      </c>
      <c r="D65" s="17">
        <v>1456483</v>
      </c>
      <c r="E65" s="17">
        <v>2839530</v>
      </c>
      <c r="F65" s="17">
        <v>161930728</v>
      </c>
      <c r="G65" s="17">
        <v>172842148</v>
      </c>
      <c r="H65" s="17">
        <v>111303</v>
      </c>
      <c r="I65" s="17">
        <v>133322</v>
      </c>
      <c r="J65" s="17">
        <v>2907112</v>
      </c>
      <c r="K65" s="17">
        <v>3634334</v>
      </c>
      <c r="L65" s="17">
        <v>275319</v>
      </c>
      <c r="M65" s="17">
        <v>468636</v>
      </c>
      <c r="N65" s="17">
        <v>15157758</v>
      </c>
      <c r="O65" s="17">
        <v>17507754</v>
      </c>
      <c r="P65" s="17">
        <v>250820</v>
      </c>
      <c r="Q65" s="17">
        <v>656325</v>
      </c>
      <c r="R65" s="17">
        <v>27001499</v>
      </c>
      <c r="S65" s="17">
        <v>29981317</v>
      </c>
      <c r="T65" s="17">
        <v>243755</v>
      </c>
      <c r="U65" s="17">
        <v>605913</v>
      </c>
      <c r="V65" s="17">
        <v>38706105</v>
      </c>
      <c r="W65" s="17">
        <v>42338756</v>
      </c>
      <c r="X65" s="17">
        <v>263486</v>
      </c>
      <c r="Y65" s="17">
        <v>490871</v>
      </c>
      <c r="Z65" s="17">
        <v>41803925</v>
      </c>
      <c r="AA65" s="17">
        <v>44015657</v>
      </c>
      <c r="AB65" s="18">
        <v>311800</v>
      </c>
      <c r="AC65" s="18">
        <v>484463</v>
      </c>
      <c r="AD65" s="18">
        <v>36354326</v>
      </c>
      <c r="AE65" s="18">
        <v>35364326</v>
      </c>
      <c r="AF65" s="18">
        <v>1372616</v>
      </c>
      <c r="AG65" s="18">
        <v>2698192</v>
      </c>
      <c r="AH65" s="18">
        <v>153638592</v>
      </c>
      <c r="AI65" s="18">
        <v>163264155</v>
      </c>
      <c r="AJ65" s="18">
        <v>98393</v>
      </c>
      <c r="AK65" s="18">
        <v>118018</v>
      </c>
      <c r="AL65" s="18">
        <v>2514725</v>
      </c>
      <c r="AM65" s="18">
        <v>3134266</v>
      </c>
      <c r="AN65" s="18">
        <v>245270</v>
      </c>
      <c r="AO65" s="18">
        <v>422417</v>
      </c>
      <c r="AP65" s="18">
        <v>13197981</v>
      </c>
      <c r="AQ65" s="18">
        <v>15121541</v>
      </c>
      <c r="AR65" s="18">
        <v>235622</v>
      </c>
      <c r="AS65" s="18">
        <v>620775</v>
      </c>
      <c r="AT65" s="18">
        <v>25045054</v>
      </c>
      <c r="AU65" s="18">
        <v>27734237</v>
      </c>
      <c r="AV65" s="18">
        <v>235038</v>
      </c>
      <c r="AW65" s="18">
        <v>587703</v>
      </c>
      <c r="AX65" s="18">
        <v>37250871</v>
      </c>
      <c r="AY65" s="18">
        <v>40680530</v>
      </c>
      <c r="AZ65" s="18">
        <v>255794</v>
      </c>
      <c r="BA65" s="18">
        <v>478060</v>
      </c>
      <c r="BB65" s="18">
        <v>40406668</v>
      </c>
      <c r="BC65" s="18">
        <v>42469989</v>
      </c>
      <c r="BD65" s="18">
        <v>302499</v>
      </c>
      <c r="BE65" s="18">
        <v>471219</v>
      </c>
      <c r="BF65" s="18">
        <v>35223291</v>
      </c>
      <c r="BG65" s="18">
        <v>34123589</v>
      </c>
      <c r="BH65" s="18">
        <v>50594</v>
      </c>
      <c r="BI65" s="18">
        <v>86150</v>
      </c>
      <c r="BJ65" s="18">
        <v>5984921</v>
      </c>
      <c r="BK65" s="18">
        <v>6909498</v>
      </c>
      <c r="BL65" s="18">
        <v>8397</v>
      </c>
      <c r="BM65" s="18">
        <v>9677</v>
      </c>
      <c r="BN65" s="18">
        <v>247454</v>
      </c>
      <c r="BO65" s="18">
        <v>328159</v>
      </c>
      <c r="BP65" s="18">
        <v>16445</v>
      </c>
      <c r="BQ65" s="18">
        <v>25108</v>
      </c>
      <c r="BR65" s="18">
        <v>1021787</v>
      </c>
      <c r="BS65" s="18">
        <v>1209808</v>
      </c>
      <c r="BT65" s="18">
        <v>7445</v>
      </c>
      <c r="BU65" s="18">
        <v>18165</v>
      </c>
      <c r="BV65" s="18">
        <v>873337</v>
      </c>
      <c r="BW65" s="18">
        <v>1178121</v>
      </c>
      <c r="BX65" s="18">
        <v>4991</v>
      </c>
      <c r="BY65" s="18">
        <v>11250</v>
      </c>
      <c r="BZ65" s="18">
        <v>957367</v>
      </c>
      <c r="CA65" s="18">
        <v>1144754</v>
      </c>
      <c r="CB65" s="18">
        <v>6127</v>
      </c>
      <c r="CC65" s="18">
        <v>10969</v>
      </c>
      <c r="CD65" s="18">
        <v>1667592</v>
      </c>
      <c r="CE65" s="18">
        <v>1765487</v>
      </c>
      <c r="CF65" s="18">
        <v>7189</v>
      </c>
      <c r="CG65" s="18">
        <v>10981</v>
      </c>
      <c r="CH65" s="18">
        <v>1217382</v>
      </c>
      <c r="CI65" s="18">
        <v>1283167</v>
      </c>
      <c r="CJ65" s="18">
        <v>50158</v>
      </c>
      <c r="CK65" s="18">
        <v>86605</v>
      </c>
      <c r="CL65" s="18">
        <v>6013226</v>
      </c>
      <c r="CM65" s="18">
        <v>7024687</v>
      </c>
      <c r="CN65" s="18">
        <v>7658</v>
      </c>
      <c r="CO65" s="18">
        <v>9056</v>
      </c>
      <c r="CP65" s="18">
        <v>242343</v>
      </c>
      <c r="CQ65" s="18">
        <v>309584</v>
      </c>
      <c r="CR65" s="18">
        <v>18120</v>
      </c>
      <c r="CS65" s="18">
        <v>27994</v>
      </c>
      <c r="CT65" s="18">
        <v>1356333</v>
      </c>
      <c r="CU65" s="18">
        <v>1684634</v>
      </c>
      <c r="CV65" s="18">
        <v>9250</v>
      </c>
      <c r="CW65" s="18">
        <v>22671</v>
      </c>
      <c r="CX65" s="18">
        <v>1530832</v>
      </c>
      <c r="CY65" s="18">
        <v>1777085</v>
      </c>
      <c r="CZ65" s="18">
        <v>5041</v>
      </c>
      <c r="DA65" s="18">
        <v>11215</v>
      </c>
      <c r="DB65" s="18">
        <v>1112833</v>
      </c>
      <c r="DC65" s="18">
        <v>1339614</v>
      </c>
      <c r="DD65" s="18">
        <v>4181</v>
      </c>
      <c r="DE65" s="18">
        <v>7158</v>
      </c>
      <c r="DF65" s="18">
        <v>988129</v>
      </c>
      <c r="DG65" s="18">
        <v>1110732</v>
      </c>
      <c r="DH65" s="18">
        <v>5908</v>
      </c>
      <c r="DI65" s="18">
        <v>8511</v>
      </c>
      <c r="DJ65" s="18">
        <v>782753</v>
      </c>
      <c r="DK65" s="18">
        <v>803035</v>
      </c>
      <c r="DL65" s="18">
        <v>33709</v>
      </c>
      <c r="DM65" s="18">
        <v>54733</v>
      </c>
      <c r="DN65" s="18">
        <v>2278908</v>
      </c>
      <c r="DO65" s="18">
        <v>2553305</v>
      </c>
      <c r="DP65" s="18">
        <v>5252</v>
      </c>
      <c r="DQ65" s="18">
        <v>6248</v>
      </c>
      <c r="DR65" s="18">
        <v>150042</v>
      </c>
      <c r="DS65" s="18">
        <v>190482</v>
      </c>
      <c r="DT65" s="18">
        <v>11929</v>
      </c>
      <c r="DU65" s="18">
        <v>18225</v>
      </c>
      <c r="DV65" s="19">
        <v>603443</v>
      </c>
      <c r="DW65" s="19">
        <v>701578</v>
      </c>
      <c r="DX65" s="19">
        <v>5948</v>
      </c>
      <c r="DY65" s="19">
        <v>12879</v>
      </c>
      <c r="DZ65" s="19">
        <v>425613</v>
      </c>
      <c r="EA65" s="19">
        <v>469994</v>
      </c>
      <c r="EB65" s="19">
        <v>3676</v>
      </c>
      <c r="EC65" s="19">
        <v>6995</v>
      </c>
      <c r="ED65" s="19">
        <v>342399</v>
      </c>
      <c r="EE65" s="19">
        <v>318612</v>
      </c>
      <c r="EF65" s="19">
        <v>3511</v>
      </c>
      <c r="EG65" s="19">
        <v>5653</v>
      </c>
      <c r="EH65" s="19">
        <v>409126</v>
      </c>
      <c r="EI65" s="19">
        <v>434935</v>
      </c>
      <c r="EJ65" s="19">
        <v>3393</v>
      </c>
      <c r="EK65" s="19">
        <v>4733</v>
      </c>
      <c r="EL65" s="19">
        <v>348282</v>
      </c>
      <c r="EM65" s="19">
        <v>437701</v>
      </c>
      <c r="EN65" s="38"/>
      <c r="EO65" s="38"/>
      <c r="EP65" s="38"/>
      <c r="EQ65" s="38"/>
      <c r="ER65" s="38"/>
      <c r="ES65" s="38"/>
      <c r="ET65" s="38"/>
      <c r="EU65" s="38"/>
    </row>
    <row r="66" spans="1:151" ht="11.25" customHeight="1" x14ac:dyDescent="0.2">
      <c r="A66" s="12">
        <v>9</v>
      </c>
      <c r="B66" s="13" t="s">
        <v>12</v>
      </c>
      <c r="C66" s="6" t="s">
        <v>107</v>
      </c>
      <c r="D66" s="20">
        <v>91892</v>
      </c>
      <c r="E66" s="20">
        <v>126820</v>
      </c>
      <c r="F66" s="20">
        <v>1281235</v>
      </c>
      <c r="G66" s="20">
        <v>479282</v>
      </c>
      <c r="H66" s="20">
        <v>14245</v>
      </c>
      <c r="I66" s="20">
        <v>16954</v>
      </c>
      <c r="J66" s="20">
        <v>134366</v>
      </c>
      <c r="K66" s="20">
        <v>76914</v>
      </c>
      <c r="L66" s="20">
        <v>16567</v>
      </c>
      <c r="M66" s="20">
        <v>24487</v>
      </c>
      <c r="N66" s="20">
        <v>192933</v>
      </c>
      <c r="O66" s="20">
        <v>88404</v>
      </c>
      <c r="P66" s="20">
        <v>10653</v>
      </c>
      <c r="Q66" s="20">
        <v>18460</v>
      </c>
      <c r="R66" s="20">
        <v>142808</v>
      </c>
      <c r="S66" s="20">
        <v>55527</v>
      </c>
      <c r="T66" s="20">
        <v>8734</v>
      </c>
      <c r="U66" s="20">
        <v>13252</v>
      </c>
      <c r="V66" s="20">
        <v>115870</v>
      </c>
      <c r="W66" s="20">
        <v>45097</v>
      </c>
      <c r="X66" s="20">
        <v>11229</v>
      </c>
      <c r="Y66" s="20">
        <v>14749</v>
      </c>
      <c r="Z66" s="20">
        <v>176762</v>
      </c>
      <c r="AA66" s="20">
        <v>57071</v>
      </c>
      <c r="AB66" s="21">
        <v>30464</v>
      </c>
      <c r="AC66" s="21">
        <v>38918</v>
      </c>
      <c r="AD66" s="21">
        <v>518494</v>
      </c>
      <c r="AE66" s="21">
        <v>156266</v>
      </c>
      <c r="AF66" s="21">
        <v>85389</v>
      </c>
      <c r="AG66" s="21">
        <v>118383</v>
      </c>
      <c r="AH66" s="21">
        <v>1184584</v>
      </c>
      <c r="AI66" s="21">
        <v>447536</v>
      </c>
      <c r="AJ66" s="21">
        <v>12648</v>
      </c>
      <c r="AK66" s="21">
        <v>15094</v>
      </c>
      <c r="AL66" s="21">
        <v>118745</v>
      </c>
      <c r="AM66" s="21">
        <v>69052</v>
      </c>
      <c r="AN66" s="21">
        <v>14731</v>
      </c>
      <c r="AO66" s="21">
        <v>21982</v>
      </c>
      <c r="AP66" s="21">
        <v>170281</v>
      </c>
      <c r="AQ66" s="21">
        <v>79063</v>
      </c>
      <c r="AR66" s="21">
        <v>9854</v>
      </c>
      <c r="AS66" s="21">
        <v>17185</v>
      </c>
      <c r="AT66" s="21">
        <v>122830</v>
      </c>
      <c r="AU66" s="21">
        <v>51509</v>
      </c>
      <c r="AV66" s="21">
        <v>8164</v>
      </c>
      <c r="AW66" s="21">
        <v>12489</v>
      </c>
      <c r="AX66" s="21">
        <v>108707</v>
      </c>
      <c r="AY66" s="21">
        <v>42533</v>
      </c>
      <c r="AZ66" s="21">
        <v>10664</v>
      </c>
      <c r="BA66" s="21">
        <v>14061</v>
      </c>
      <c r="BB66" s="21">
        <v>169653</v>
      </c>
      <c r="BC66" s="21">
        <v>54594</v>
      </c>
      <c r="BD66" s="21">
        <v>29328</v>
      </c>
      <c r="BE66" s="21">
        <v>37572</v>
      </c>
      <c r="BF66" s="21">
        <v>494364</v>
      </c>
      <c r="BG66" s="21">
        <v>150783</v>
      </c>
      <c r="BH66" s="21">
        <v>3936</v>
      </c>
      <c r="BI66" s="21">
        <v>5300</v>
      </c>
      <c r="BJ66" s="21">
        <v>57543</v>
      </c>
      <c r="BK66" s="21">
        <v>20521</v>
      </c>
      <c r="BL66" s="21">
        <v>1031</v>
      </c>
      <c r="BM66" s="21">
        <v>1190</v>
      </c>
      <c r="BN66" s="21">
        <v>10251</v>
      </c>
      <c r="BO66" s="21">
        <v>5626</v>
      </c>
      <c r="BP66" s="21">
        <v>1136</v>
      </c>
      <c r="BQ66" s="21">
        <v>1573</v>
      </c>
      <c r="BR66" s="21">
        <v>14981</v>
      </c>
      <c r="BS66" s="21">
        <v>5955</v>
      </c>
      <c r="BT66" s="21">
        <v>477</v>
      </c>
      <c r="BU66" s="21">
        <v>801</v>
      </c>
      <c r="BV66" s="21">
        <v>5940</v>
      </c>
      <c r="BW66" s="21">
        <v>2493</v>
      </c>
      <c r="BX66" s="21">
        <v>294</v>
      </c>
      <c r="BY66" s="21">
        <v>452</v>
      </c>
      <c r="BZ66" s="21">
        <v>4450</v>
      </c>
      <c r="CA66" s="21">
        <v>1463</v>
      </c>
      <c r="CB66" s="21">
        <v>322</v>
      </c>
      <c r="CC66" s="21">
        <v>434</v>
      </c>
      <c r="CD66" s="21">
        <v>5202</v>
      </c>
      <c r="CE66" s="21">
        <v>1617</v>
      </c>
      <c r="CF66" s="21">
        <v>676</v>
      </c>
      <c r="CG66" s="21">
        <v>850</v>
      </c>
      <c r="CH66" s="21">
        <v>16717</v>
      </c>
      <c r="CI66" s="21">
        <v>3363</v>
      </c>
      <c r="CJ66" s="21">
        <v>4032</v>
      </c>
      <c r="CK66" s="21">
        <v>5191</v>
      </c>
      <c r="CL66" s="21">
        <v>64248</v>
      </c>
      <c r="CM66" s="21">
        <v>19262</v>
      </c>
      <c r="CN66" s="21">
        <v>1043</v>
      </c>
      <c r="CO66" s="21">
        <v>1186</v>
      </c>
      <c r="CP66" s="21">
        <v>9526</v>
      </c>
      <c r="CQ66" s="21">
        <v>4904</v>
      </c>
      <c r="CR66" s="21">
        <v>1137</v>
      </c>
      <c r="CS66" s="21">
        <v>1500</v>
      </c>
      <c r="CT66" s="21">
        <v>15733</v>
      </c>
      <c r="CU66" s="21">
        <v>5779</v>
      </c>
      <c r="CV66" s="21">
        <v>462</v>
      </c>
      <c r="CW66" s="21">
        <v>764</v>
      </c>
      <c r="CX66" s="21">
        <v>15986</v>
      </c>
      <c r="CY66" s="21">
        <v>2320</v>
      </c>
      <c r="CZ66" s="21">
        <v>335</v>
      </c>
      <c r="DA66" s="21">
        <v>460</v>
      </c>
      <c r="DB66" s="21">
        <v>3994</v>
      </c>
      <c r="DC66" s="21">
        <v>1454</v>
      </c>
      <c r="DD66" s="21">
        <v>347</v>
      </c>
      <c r="DE66" s="21">
        <v>427</v>
      </c>
      <c r="DF66" s="21">
        <v>4123</v>
      </c>
      <c r="DG66" s="21">
        <v>1444</v>
      </c>
      <c r="DH66" s="21">
        <v>708</v>
      </c>
      <c r="DI66" s="21">
        <v>854</v>
      </c>
      <c r="DJ66" s="21">
        <v>14884</v>
      </c>
      <c r="DK66" s="21">
        <v>3358</v>
      </c>
      <c r="DL66" s="21">
        <v>2471</v>
      </c>
      <c r="DM66" s="21">
        <v>3246</v>
      </c>
      <c r="DN66" s="21">
        <v>32402</v>
      </c>
      <c r="DO66" s="21">
        <v>12483</v>
      </c>
      <c r="DP66" s="21">
        <v>554</v>
      </c>
      <c r="DQ66" s="21">
        <v>674</v>
      </c>
      <c r="DR66" s="21">
        <v>6094</v>
      </c>
      <c r="DS66" s="21">
        <v>2958</v>
      </c>
      <c r="DT66" s="21">
        <v>699</v>
      </c>
      <c r="DU66" s="21">
        <v>1005</v>
      </c>
      <c r="DV66" s="22">
        <v>6917</v>
      </c>
      <c r="DW66" s="22">
        <v>3561</v>
      </c>
      <c r="DX66" s="22">
        <v>337</v>
      </c>
      <c r="DY66" s="22">
        <v>511</v>
      </c>
      <c r="DZ66" s="22">
        <v>3991</v>
      </c>
      <c r="EA66" s="22">
        <v>1696</v>
      </c>
      <c r="EB66" s="22">
        <v>235</v>
      </c>
      <c r="EC66" s="22">
        <v>303</v>
      </c>
      <c r="ED66" s="22">
        <v>3168</v>
      </c>
      <c r="EE66" s="22">
        <v>1109</v>
      </c>
      <c r="EF66" s="22">
        <v>218</v>
      </c>
      <c r="EG66" s="22">
        <v>261</v>
      </c>
      <c r="EH66" s="22">
        <v>2984</v>
      </c>
      <c r="EI66" s="22">
        <v>1032</v>
      </c>
      <c r="EJ66" s="22">
        <v>428</v>
      </c>
      <c r="EK66" s="22">
        <v>492</v>
      </c>
      <c r="EL66" s="22">
        <v>9245</v>
      </c>
      <c r="EM66" s="22">
        <v>2124</v>
      </c>
      <c r="EN66" s="39"/>
      <c r="EO66" s="39"/>
      <c r="EP66" s="39"/>
      <c r="EQ66" s="39"/>
      <c r="ER66" s="39"/>
      <c r="ES66" s="39"/>
      <c r="ET66" s="39"/>
      <c r="EU66" s="39"/>
    </row>
    <row r="67" spans="1:151" ht="11.25" customHeight="1" x14ac:dyDescent="0.2">
      <c r="A67" s="12">
        <v>9</v>
      </c>
      <c r="B67" s="13" t="s">
        <v>12</v>
      </c>
      <c r="C67" s="6" t="s">
        <v>108</v>
      </c>
      <c r="D67" s="20">
        <v>200704</v>
      </c>
      <c r="E67" s="20">
        <v>314496</v>
      </c>
      <c r="F67" s="20">
        <v>4196630</v>
      </c>
      <c r="G67" s="20">
        <v>3572704</v>
      </c>
      <c r="H67" s="20">
        <v>36030</v>
      </c>
      <c r="I67" s="20">
        <v>44163</v>
      </c>
      <c r="J67" s="20">
        <v>554850</v>
      </c>
      <c r="K67" s="20">
        <v>643151</v>
      </c>
      <c r="L67" s="20">
        <v>44744</v>
      </c>
      <c r="M67" s="20">
        <v>74378</v>
      </c>
      <c r="N67" s="20">
        <v>812454</v>
      </c>
      <c r="O67" s="20">
        <v>813617</v>
      </c>
      <c r="P67" s="20">
        <v>29015</v>
      </c>
      <c r="Q67" s="20">
        <v>62021</v>
      </c>
      <c r="R67" s="20">
        <v>555158</v>
      </c>
      <c r="S67" s="20">
        <v>526947</v>
      </c>
      <c r="T67" s="20">
        <v>22559</v>
      </c>
      <c r="U67" s="20">
        <v>40615</v>
      </c>
      <c r="V67" s="20">
        <v>474370</v>
      </c>
      <c r="W67" s="20">
        <v>408284</v>
      </c>
      <c r="X67" s="20">
        <v>23091</v>
      </c>
      <c r="Y67" s="20">
        <v>33249</v>
      </c>
      <c r="Z67" s="20">
        <v>563396</v>
      </c>
      <c r="AA67" s="20">
        <v>411553</v>
      </c>
      <c r="AB67" s="21">
        <v>45265</v>
      </c>
      <c r="AC67" s="21">
        <v>60070</v>
      </c>
      <c r="AD67" s="21">
        <v>1236399</v>
      </c>
      <c r="AE67" s="21">
        <v>769150</v>
      </c>
      <c r="AF67" s="21">
        <v>188171</v>
      </c>
      <c r="AG67" s="21">
        <v>296196</v>
      </c>
      <c r="AH67" s="21">
        <v>3937563</v>
      </c>
      <c r="AI67" s="21">
        <v>3350841</v>
      </c>
      <c r="AJ67" s="21">
        <v>32565</v>
      </c>
      <c r="AK67" s="21">
        <v>39967</v>
      </c>
      <c r="AL67" s="21">
        <v>498696</v>
      </c>
      <c r="AM67" s="21">
        <v>581599</v>
      </c>
      <c r="AN67" s="21">
        <v>40687</v>
      </c>
      <c r="AO67" s="21">
        <v>68254</v>
      </c>
      <c r="AP67" s="21">
        <v>733916</v>
      </c>
      <c r="AQ67" s="21">
        <v>740890</v>
      </c>
      <c r="AR67" s="21">
        <v>27431</v>
      </c>
      <c r="AS67" s="21">
        <v>58875</v>
      </c>
      <c r="AT67" s="21">
        <v>522340</v>
      </c>
      <c r="AU67" s="21">
        <v>498616</v>
      </c>
      <c r="AV67" s="21">
        <v>21509</v>
      </c>
      <c r="AW67" s="21">
        <v>38825</v>
      </c>
      <c r="AX67" s="21">
        <v>449690</v>
      </c>
      <c r="AY67" s="21">
        <v>389543</v>
      </c>
      <c r="AZ67" s="21">
        <v>22190</v>
      </c>
      <c r="BA67" s="21">
        <v>32034</v>
      </c>
      <c r="BB67" s="21">
        <v>540396</v>
      </c>
      <c r="BC67" s="21">
        <v>395839</v>
      </c>
      <c r="BD67" s="21">
        <v>43789</v>
      </c>
      <c r="BE67" s="21">
        <v>58241</v>
      </c>
      <c r="BF67" s="21">
        <v>1192522</v>
      </c>
      <c r="BG67" s="21">
        <v>744352</v>
      </c>
      <c r="BH67" s="21">
        <v>7756</v>
      </c>
      <c r="BI67" s="21">
        <v>11237</v>
      </c>
      <c r="BJ67" s="21">
        <v>164270</v>
      </c>
      <c r="BK67" s="21">
        <v>137933</v>
      </c>
      <c r="BL67" s="21">
        <v>2353</v>
      </c>
      <c r="BM67" s="21">
        <v>2780</v>
      </c>
      <c r="BN67" s="21">
        <v>38473</v>
      </c>
      <c r="BO67" s="21">
        <v>42545</v>
      </c>
      <c r="BP67" s="21">
        <v>2488</v>
      </c>
      <c r="BQ67" s="21">
        <v>3718</v>
      </c>
      <c r="BR67" s="21">
        <v>48952</v>
      </c>
      <c r="BS67" s="21">
        <v>44328</v>
      </c>
      <c r="BT67" s="21">
        <v>921</v>
      </c>
      <c r="BU67" s="21">
        <v>1902</v>
      </c>
      <c r="BV67" s="21">
        <v>18457</v>
      </c>
      <c r="BW67" s="21">
        <v>16596</v>
      </c>
      <c r="BX67" s="21">
        <v>586</v>
      </c>
      <c r="BY67" s="21">
        <v>988</v>
      </c>
      <c r="BZ67" s="21">
        <v>13297</v>
      </c>
      <c r="CA67" s="21">
        <v>10398</v>
      </c>
      <c r="CB67" s="21">
        <v>535</v>
      </c>
      <c r="CC67" s="21">
        <v>723</v>
      </c>
      <c r="CD67" s="21">
        <v>12615</v>
      </c>
      <c r="CE67" s="21">
        <v>9313</v>
      </c>
      <c r="CF67" s="21">
        <v>873</v>
      </c>
      <c r="CG67" s="21">
        <v>1126</v>
      </c>
      <c r="CH67" s="21">
        <v>32473</v>
      </c>
      <c r="CI67" s="21">
        <v>14750</v>
      </c>
      <c r="CJ67" s="21">
        <v>7212</v>
      </c>
      <c r="CK67" s="21">
        <v>10620</v>
      </c>
      <c r="CL67" s="21">
        <v>154333</v>
      </c>
      <c r="CM67" s="21">
        <v>127248</v>
      </c>
      <c r="CN67" s="21">
        <v>2029</v>
      </c>
      <c r="CO67" s="21">
        <v>2446</v>
      </c>
      <c r="CP67" s="21">
        <v>33348</v>
      </c>
      <c r="CQ67" s="21">
        <v>35841</v>
      </c>
      <c r="CR67" s="21">
        <v>2349</v>
      </c>
      <c r="CS67" s="21">
        <v>3525</v>
      </c>
      <c r="CT67" s="21">
        <v>47412</v>
      </c>
      <c r="CU67" s="21">
        <v>41978</v>
      </c>
      <c r="CV67" s="21">
        <v>886</v>
      </c>
      <c r="CW67" s="21">
        <v>1842</v>
      </c>
      <c r="CX67" s="21">
        <v>19461</v>
      </c>
      <c r="CY67" s="21">
        <v>15733</v>
      </c>
      <c r="CZ67" s="21">
        <v>568</v>
      </c>
      <c r="DA67" s="21">
        <v>1022</v>
      </c>
      <c r="DB67" s="21">
        <v>14670</v>
      </c>
      <c r="DC67" s="21">
        <v>10160</v>
      </c>
      <c r="DD67" s="21">
        <v>499</v>
      </c>
      <c r="DE67" s="21">
        <v>684</v>
      </c>
      <c r="DF67" s="21">
        <v>12428</v>
      </c>
      <c r="DG67" s="21">
        <v>8648</v>
      </c>
      <c r="DH67" s="21">
        <v>881</v>
      </c>
      <c r="DI67" s="21">
        <v>1101</v>
      </c>
      <c r="DJ67" s="21">
        <v>27012</v>
      </c>
      <c r="DK67" s="21">
        <v>14885</v>
      </c>
      <c r="DL67" s="21">
        <v>5321</v>
      </c>
      <c r="DM67" s="21">
        <v>7680</v>
      </c>
      <c r="DN67" s="21">
        <v>104733</v>
      </c>
      <c r="DO67" s="21">
        <v>94614</v>
      </c>
      <c r="DP67" s="21">
        <v>1436</v>
      </c>
      <c r="DQ67" s="21">
        <v>1750</v>
      </c>
      <c r="DR67" s="21">
        <v>22806</v>
      </c>
      <c r="DS67" s="21">
        <v>25710</v>
      </c>
      <c r="DT67" s="21">
        <v>1708</v>
      </c>
      <c r="DU67" s="21">
        <v>2599</v>
      </c>
      <c r="DV67" s="22">
        <v>31124</v>
      </c>
      <c r="DW67" s="22">
        <v>30748</v>
      </c>
      <c r="DX67" s="22">
        <v>698</v>
      </c>
      <c r="DY67" s="22">
        <v>1304</v>
      </c>
      <c r="DZ67" s="22">
        <v>13356</v>
      </c>
      <c r="EA67" s="22">
        <v>12597</v>
      </c>
      <c r="EB67" s="22">
        <v>482</v>
      </c>
      <c r="EC67" s="22">
        <v>768</v>
      </c>
      <c r="ED67" s="22">
        <v>10009</v>
      </c>
      <c r="EE67" s="22">
        <v>8580</v>
      </c>
      <c r="EF67" s="22">
        <v>402</v>
      </c>
      <c r="EG67" s="22">
        <v>531</v>
      </c>
      <c r="EH67" s="22">
        <v>10571</v>
      </c>
      <c r="EI67" s="22">
        <v>7065</v>
      </c>
      <c r="EJ67" s="22">
        <v>595</v>
      </c>
      <c r="EK67" s="22">
        <v>728</v>
      </c>
      <c r="EL67" s="22">
        <v>16865</v>
      </c>
      <c r="EM67" s="22">
        <v>9911</v>
      </c>
      <c r="EN67" s="39"/>
      <c r="EO67" s="39"/>
      <c r="EP67" s="39"/>
      <c r="EQ67" s="39"/>
      <c r="ER67" s="39"/>
      <c r="ES67" s="39"/>
      <c r="ET67" s="39"/>
      <c r="EU67" s="39"/>
    </row>
    <row r="68" spans="1:151" ht="11.25" customHeight="1" x14ac:dyDescent="0.2">
      <c r="A68" s="12">
        <v>9</v>
      </c>
      <c r="B68" s="13" t="s">
        <v>12</v>
      </c>
      <c r="C68" s="6" t="s">
        <v>109</v>
      </c>
      <c r="D68" s="20">
        <v>340535</v>
      </c>
      <c r="E68" s="20">
        <v>567189</v>
      </c>
      <c r="F68" s="20">
        <v>12323193</v>
      </c>
      <c r="G68" s="20">
        <v>12539855</v>
      </c>
      <c r="H68" s="20">
        <v>41307</v>
      </c>
      <c r="I68" s="20">
        <v>49202</v>
      </c>
      <c r="J68" s="20">
        <v>1137928</v>
      </c>
      <c r="K68" s="20">
        <v>1452839</v>
      </c>
      <c r="L68" s="20">
        <v>91170</v>
      </c>
      <c r="M68" s="20">
        <v>145502</v>
      </c>
      <c r="N68" s="20">
        <v>3020252</v>
      </c>
      <c r="O68" s="20">
        <v>3358224</v>
      </c>
      <c r="P68" s="20">
        <v>59781</v>
      </c>
      <c r="Q68" s="20">
        <v>133077</v>
      </c>
      <c r="R68" s="20">
        <v>2116626</v>
      </c>
      <c r="S68" s="20">
        <v>2214463</v>
      </c>
      <c r="T68" s="20">
        <v>47715</v>
      </c>
      <c r="U68" s="20">
        <v>91448</v>
      </c>
      <c r="V68" s="20">
        <v>1612283</v>
      </c>
      <c r="W68" s="20">
        <v>1777168</v>
      </c>
      <c r="X68" s="20">
        <v>47270</v>
      </c>
      <c r="Y68" s="20">
        <v>71088</v>
      </c>
      <c r="Z68" s="20">
        <v>1955657</v>
      </c>
      <c r="AA68" s="20">
        <v>1771904</v>
      </c>
      <c r="AB68" s="21">
        <v>53292</v>
      </c>
      <c r="AC68" s="21">
        <v>76872</v>
      </c>
      <c r="AD68" s="21">
        <v>2480445</v>
      </c>
      <c r="AE68" s="21">
        <v>1965254</v>
      </c>
      <c r="AF68" s="21">
        <v>319614</v>
      </c>
      <c r="AG68" s="21">
        <v>535881</v>
      </c>
      <c r="AH68" s="21">
        <v>11576569</v>
      </c>
      <c r="AI68" s="21">
        <v>11766432</v>
      </c>
      <c r="AJ68" s="21">
        <v>36799</v>
      </c>
      <c r="AK68" s="21">
        <v>43810</v>
      </c>
      <c r="AL68" s="21">
        <v>1010419</v>
      </c>
      <c r="AM68" s="21">
        <v>1290592</v>
      </c>
      <c r="AN68" s="21">
        <v>82657</v>
      </c>
      <c r="AO68" s="21">
        <v>133283</v>
      </c>
      <c r="AP68" s="21">
        <v>2731631</v>
      </c>
      <c r="AQ68" s="21">
        <v>3040425</v>
      </c>
      <c r="AR68" s="21">
        <v>56643</v>
      </c>
      <c r="AS68" s="21">
        <v>126656</v>
      </c>
      <c r="AT68" s="21">
        <v>2002493</v>
      </c>
      <c r="AU68" s="21">
        <v>2097142</v>
      </c>
      <c r="AV68" s="21">
        <v>45907</v>
      </c>
      <c r="AW68" s="21">
        <v>88195</v>
      </c>
      <c r="AX68" s="21">
        <v>1543701</v>
      </c>
      <c r="AY68" s="21">
        <v>1709998</v>
      </c>
      <c r="AZ68" s="21">
        <v>45809</v>
      </c>
      <c r="BA68" s="21">
        <v>69019</v>
      </c>
      <c r="BB68" s="21">
        <v>1887116</v>
      </c>
      <c r="BC68" s="21">
        <v>1717555</v>
      </c>
      <c r="BD68" s="21">
        <v>51799</v>
      </c>
      <c r="BE68" s="21">
        <v>74918</v>
      </c>
      <c r="BF68" s="21">
        <v>2401205</v>
      </c>
      <c r="BG68" s="21">
        <v>1910716</v>
      </c>
      <c r="BH68" s="21">
        <v>11229</v>
      </c>
      <c r="BI68" s="21">
        <v>16666</v>
      </c>
      <c r="BJ68" s="21">
        <v>402070</v>
      </c>
      <c r="BK68" s="21">
        <v>411259</v>
      </c>
      <c r="BL68" s="21">
        <v>2720</v>
      </c>
      <c r="BM68" s="21">
        <v>3157</v>
      </c>
      <c r="BN68" s="21">
        <v>73345</v>
      </c>
      <c r="BO68" s="21">
        <v>96696</v>
      </c>
      <c r="BP68" s="21">
        <v>4336</v>
      </c>
      <c r="BQ68" s="21">
        <v>6300</v>
      </c>
      <c r="BR68" s="21">
        <v>146078</v>
      </c>
      <c r="BS68" s="21">
        <v>160825</v>
      </c>
      <c r="BT68" s="21">
        <v>1415</v>
      </c>
      <c r="BU68" s="21">
        <v>3004</v>
      </c>
      <c r="BV68" s="21">
        <v>51925</v>
      </c>
      <c r="BW68" s="21">
        <v>51992</v>
      </c>
      <c r="BX68" s="21">
        <v>882</v>
      </c>
      <c r="BY68" s="21">
        <v>1602</v>
      </c>
      <c r="BZ68" s="21">
        <v>37058</v>
      </c>
      <c r="CA68" s="21">
        <v>32428</v>
      </c>
      <c r="CB68" s="21">
        <v>847</v>
      </c>
      <c r="CC68" s="21">
        <v>1187</v>
      </c>
      <c r="CD68" s="21">
        <v>40240</v>
      </c>
      <c r="CE68" s="21">
        <v>31513</v>
      </c>
      <c r="CF68" s="21">
        <v>1029</v>
      </c>
      <c r="CG68" s="21">
        <v>1416</v>
      </c>
      <c r="CH68" s="21">
        <v>53420</v>
      </c>
      <c r="CI68" s="21">
        <v>37803</v>
      </c>
      <c r="CJ68" s="21">
        <v>11245</v>
      </c>
      <c r="CK68" s="21">
        <v>17109</v>
      </c>
      <c r="CL68" s="21">
        <v>416235</v>
      </c>
      <c r="CM68" s="21">
        <v>414117</v>
      </c>
      <c r="CN68" s="21">
        <v>2469</v>
      </c>
      <c r="CO68" s="21">
        <v>2988</v>
      </c>
      <c r="CP68" s="21">
        <v>70716</v>
      </c>
      <c r="CQ68" s="21">
        <v>88913</v>
      </c>
      <c r="CR68" s="21">
        <v>4629</v>
      </c>
      <c r="CS68" s="21">
        <v>6759</v>
      </c>
      <c r="CT68" s="21">
        <v>159227</v>
      </c>
      <c r="CU68" s="21">
        <v>171881</v>
      </c>
      <c r="CV68" s="21">
        <v>1560</v>
      </c>
      <c r="CW68" s="21">
        <v>3359</v>
      </c>
      <c r="CX68" s="21">
        <v>59202</v>
      </c>
      <c r="CY68" s="21">
        <v>58194</v>
      </c>
      <c r="CZ68" s="21">
        <v>897</v>
      </c>
      <c r="DA68" s="21">
        <v>1675</v>
      </c>
      <c r="DB68" s="21">
        <v>35906</v>
      </c>
      <c r="DC68" s="21">
        <v>33048</v>
      </c>
      <c r="DD68" s="21">
        <v>734</v>
      </c>
      <c r="DE68" s="21">
        <v>1076</v>
      </c>
      <c r="DF68" s="21">
        <v>37113</v>
      </c>
      <c r="DG68" s="21">
        <v>27383</v>
      </c>
      <c r="DH68" s="21">
        <v>956</v>
      </c>
      <c r="DI68" s="21">
        <v>1252</v>
      </c>
      <c r="DJ68" s="21">
        <v>54068</v>
      </c>
      <c r="DK68" s="21">
        <v>34695</v>
      </c>
      <c r="DL68" s="21">
        <v>9676</v>
      </c>
      <c r="DM68" s="21">
        <v>14199</v>
      </c>
      <c r="DN68" s="21">
        <v>330387</v>
      </c>
      <c r="DO68" s="21">
        <v>359305</v>
      </c>
      <c r="DP68" s="21">
        <v>2039</v>
      </c>
      <c r="DQ68" s="21">
        <v>2404</v>
      </c>
      <c r="DR68" s="21">
        <v>56792</v>
      </c>
      <c r="DS68" s="21">
        <v>73333</v>
      </c>
      <c r="DT68" s="21">
        <v>3884</v>
      </c>
      <c r="DU68" s="21">
        <v>5460</v>
      </c>
      <c r="DV68" s="22">
        <v>129392</v>
      </c>
      <c r="DW68" s="22">
        <v>145917</v>
      </c>
      <c r="DX68" s="22">
        <v>1578</v>
      </c>
      <c r="DY68" s="22">
        <v>3062</v>
      </c>
      <c r="DZ68" s="22">
        <v>54929</v>
      </c>
      <c r="EA68" s="22">
        <v>59126</v>
      </c>
      <c r="EB68" s="22">
        <v>911</v>
      </c>
      <c r="EC68" s="22">
        <v>1578</v>
      </c>
      <c r="ED68" s="22">
        <v>32674</v>
      </c>
      <c r="EE68" s="22">
        <v>34120</v>
      </c>
      <c r="EF68" s="22">
        <v>727</v>
      </c>
      <c r="EG68" s="22">
        <v>993</v>
      </c>
      <c r="EH68" s="22">
        <v>31427</v>
      </c>
      <c r="EI68" s="22">
        <v>26964</v>
      </c>
      <c r="EJ68" s="22">
        <v>537</v>
      </c>
      <c r="EK68" s="22">
        <v>702</v>
      </c>
      <c r="EL68" s="22">
        <v>25171</v>
      </c>
      <c r="EM68" s="22">
        <v>19842</v>
      </c>
      <c r="EN68" s="39"/>
      <c r="EO68" s="39"/>
      <c r="EP68" s="39"/>
      <c r="EQ68" s="39"/>
      <c r="ER68" s="39"/>
      <c r="ES68" s="39"/>
      <c r="ET68" s="39"/>
      <c r="EU68" s="39"/>
    </row>
    <row r="69" spans="1:151" ht="11.25" customHeight="1" x14ac:dyDescent="0.2">
      <c r="A69" s="12">
        <v>9</v>
      </c>
      <c r="B69" s="13" t="s">
        <v>12</v>
      </c>
      <c r="C69" s="6" t="s">
        <v>110</v>
      </c>
      <c r="D69" s="20">
        <v>236530</v>
      </c>
      <c r="E69" s="20">
        <v>406079</v>
      </c>
      <c r="F69" s="20">
        <v>14470828</v>
      </c>
      <c r="G69" s="20">
        <v>14600156</v>
      </c>
      <c r="H69" s="20">
        <v>13801</v>
      </c>
      <c r="I69" s="20">
        <v>15752</v>
      </c>
      <c r="J69" s="20">
        <v>637468</v>
      </c>
      <c r="K69" s="20">
        <v>835492</v>
      </c>
      <c r="L69" s="20">
        <v>54034</v>
      </c>
      <c r="M69" s="20">
        <v>82659</v>
      </c>
      <c r="N69" s="20">
        <v>2939448</v>
      </c>
      <c r="O69" s="20">
        <v>3304586</v>
      </c>
      <c r="P69" s="20">
        <v>41492</v>
      </c>
      <c r="Q69" s="20">
        <v>94138</v>
      </c>
      <c r="R69" s="20">
        <v>2429696</v>
      </c>
      <c r="S69" s="20">
        <v>2553945</v>
      </c>
      <c r="T69" s="20">
        <v>37323</v>
      </c>
      <c r="U69" s="20">
        <v>75555</v>
      </c>
      <c r="V69" s="20">
        <v>2318805</v>
      </c>
      <c r="W69" s="20">
        <v>2311819</v>
      </c>
      <c r="X69" s="20">
        <v>41657</v>
      </c>
      <c r="Y69" s="20">
        <v>67373</v>
      </c>
      <c r="Z69" s="20">
        <v>2745488</v>
      </c>
      <c r="AA69" s="20">
        <v>2587956</v>
      </c>
      <c r="AB69" s="21">
        <v>48223</v>
      </c>
      <c r="AC69" s="21">
        <v>70602</v>
      </c>
      <c r="AD69" s="21">
        <v>3399922</v>
      </c>
      <c r="AE69" s="21">
        <v>3006356</v>
      </c>
      <c r="AF69" s="21">
        <v>221552</v>
      </c>
      <c r="AG69" s="21">
        <v>383034</v>
      </c>
      <c r="AH69" s="21">
        <v>13605443</v>
      </c>
      <c r="AI69" s="21">
        <v>13678964</v>
      </c>
      <c r="AJ69" s="21">
        <v>11669</v>
      </c>
      <c r="AK69" s="21">
        <v>13316</v>
      </c>
      <c r="AL69" s="21">
        <v>540735</v>
      </c>
      <c r="AM69" s="21">
        <v>705841</v>
      </c>
      <c r="AN69" s="21">
        <v>47717</v>
      </c>
      <c r="AO69" s="21">
        <v>73663</v>
      </c>
      <c r="AP69" s="21">
        <v>2595114</v>
      </c>
      <c r="AQ69" s="21">
        <v>2915834</v>
      </c>
      <c r="AR69" s="21">
        <v>38837</v>
      </c>
      <c r="AS69" s="21">
        <v>88621</v>
      </c>
      <c r="AT69" s="21">
        <v>2269760</v>
      </c>
      <c r="AU69" s="21">
        <v>2390481</v>
      </c>
      <c r="AV69" s="21">
        <v>35946</v>
      </c>
      <c r="AW69" s="21">
        <v>73038</v>
      </c>
      <c r="AX69" s="21">
        <v>2233680</v>
      </c>
      <c r="AY69" s="21">
        <v>2227017</v>
      </c>
      <c r="AZ69" s="21">
        <v>40512</v>
      </c>
      <c r="BA69" s="21">
        <v>65637</v>
      </c>
      <c r="BB69" s="21">
        <v>2667384</v>
      </c>
      <c r="BC69" s="21">
        <v>2517148</v>
      </c>
      <c r="BD69" s="21">
        <v>46871</v>
      </c>
      <c r="BE69" s="21">
        <v>68759</v>
      </c>
      <c r="BF69" s="21">
        <v>3298767</v>
      </c>
      <c r="BG69" s="21">
        <v>2922640</v>
      </c>
      <c r="BH69" s="21">
        <v>8087</v>
      </c>
      <c r="BI69" s="21">
        <v>12207</v>
      </c>
      <c r="BJ69" s="21">
        <v>473631</v>
      </c>
      <c r="BK69" s="21">
        <v>498911</v>
      </c>
      <c r="BL69" s="21">
        <v>1424</v>
      </c>
      <c r="BM69" s="21">
        <v>1583</v>
      </c>
      <c r="BN69" s="21">
        <v>63393</v>
      </c>
      <c r="BO69" s="21">
        <v>86995</v>
      </c>
      <c r="BP69" s="21">
        <v>3229</v>
      </c>
      <c r="BQ69" s="21">
        <v>4618</v>
      </c>
      <c r="BR69" s="21">
        <v>174956</v>
      </c>
      <c r="BS69" s="21">
        <v>199722</v>
      </c>
      <c r="BT69" s="21">
        <v>1111</v>
      </c>
      <c r="BU69" s="21">
        <v>2392</v>
      </c>
      <c r="BV69" s="21">
        <v>66353</v>
      </c>
      <c r="BW69" s="21">
        <v>68200</v>
      </c>
      <c r="BX69" s="21">
        <v>636</v>
      </c>
      <c r="BY69" s="21">
        <v>1192</v>
      </c>
      <c r="BZ69" s="21">
        <v>44739</v>
      </c>
      <c r="CA69" s="21">
        <v>39057</v>
      </c>
      <c r="CB69" s="21">
        <v>719</v>
      </c>
      <c r="CC69" s="21">
        <v>1089</v>
      </c>
      <c r="CD69" s="21">
        <v>50056</v>
      </c>
      <c r="CE69" s="21">
        <v>44704</v>
      </c>
      <c r="CF69" s="21">
        <v>968</v>
      </c>
      <c r="CG69" s="21">
        <v>1333</v>
      </c>
      <c r="CH69" s="21">
        <v>74133</v>
      </c>
      <c r="CI69" s="21">
        <v>60232</v>
      </c>
      <c r="CJ69" s="21">
        <v>8401</v>
      </c>
      <c r="CK69" s="21">
        <v>13231</v>
      </c>
      <c r="CL69" s="21">
        <v>494435</v>
      </c>
      <c r="CM69" s="21">
        <v>517815</v>
      </c>
      <c r="CN69" s="21">
        <v>1260</v>
      </c>
      <c r="CO69" s="21">
        <v>1461</v>
      </c>
      <c r="CP69" s="21">
        <v>56605</v>
      </c>
      <c r="CQ69" s="21">
        <v>76785</v>
      </c>
      <c r="CR69" s="21">
        <v>3587</v>
      </c>
      <c r="CS69" s="21">
        <v>5195</v>
      </c>
      <c r="CT69" s="21">
        <v>198158</v>
      </c>
      <c r="CU69" s="21">
        <v>221590</v>
      </c>
      <c r="CV69" s="21">
        <v>1437</v>
      </c>
      <c r="CW69" s="21">
        <v>3158</v>
      </c>
      <c r="CX69" s="21">
        <v>90510</v>
      </c>
      <c r="CY69" s="21">
        <v>88831</v>
      </c>
      <c r="CZ69" s="21">
        <v>704</v>
      </c>
      <c r="DA69" s="21">
        <v>1372</v>
      </c>
      <c r="DB69" s="21">
        <v>43291</v>
      </c>
      <c r="DC69" s="21">
        <v>43464</v>
      </c>
      <c r="DD69" s="21">
        <v>562</v>
      </c>
      <c r="DE69" s="21">
        <v>868</v>
      </c>
      <c r="DF69" s="21">
        <v>40490</v>
      </c>
      <c r="DG69" s="21">
        <v>34633</v>
      </c>
      <c r="DH69" s="21">
        <v>851</v>
      </c>
      <c r="DI69" s="21">
        <v>1177</v>
      </c>
      <c r="DJ69" s="21">
        <v>65379</v>
      </c>
      <c r="DK69" s="21">
        <v>52510</v>
      </c>
      <c r="DL69" s="21">
        <v>6577</v>
      </c>
      <c r="DM69" s="21">
        <v>9814</v>
      </c>
      <c r="DN69" s="21">
        <v>370949</v>
      </c>
      <c r="DO69" s="21">
        <v>403377</v>
      </c>
      <c r="DP69" s="21">
        <v>872</v>
      </c>
      <c r="DQ69" s="21">
        <v>975</v>
      </c>
      <c r="DR69" s="21">
        <v>40127</v>
      </c>
      <c r="DS69" s="21">
        <v>52865</v>
      </c>
      <c r="DT69" s="21">
        <v>2730</v>
      </c>
      <c r="DU69" s="21">
        <v>3801</v>
      </c>
      <c r="DV69" s="22">
        <v>146174</v>
      </c>
      <c r="DW69" s="22">
        <v>167161</v>
      </c>
      <c r="DX69" s="22">
        <v>1218</v>
      </c>
      <c r="DY69" s="22">
        <v>2359</v>
      </c>
      <c r="DZ69" s="22">
        <v>69425</v>
      </c>
      <c r="EA69" s="22">
        <v>74632</v>
      </c>
      <c r="EB69" s="22">
        <v>673</v>
      </c>
      <c r="EC69" s="22">
        <v>1145</v>
      </c>
      <c r="ED69" s="22">
        <v>41833</v>
      </c>
      <c r="EE69" s="22">
        <v>41337</v>
      </c>
      <c r="EF69" s="22">
        <v>583</v>
      </c>
      <c r="EG69" s="22">
        <v>868</v>
      </c>
      <c r="EH69" s="22">
        <v>37612</v>
      </c>
      <c r="EI69" s="22">
        <v>36174</v>
      </c>
      <c r="EJ69" s="22">
        <v>501</v>
      </c>
      <c r="EK69" s="22">
        <v>666</v>
      </c>
      <c r="EL69" s="22">
        <v>35776</v>
      </c>
      <c r="EM69" s="22">
        <v>31204</v>
      </c>
      <c r="EN69" s="39"/>
      <c r="EO69" s="39"/>
      <c r="EP69" s="39"/>
      <c r="EQ69" s="39"/>
      <c r="ER69" s="39"/>
      <c r="ES69" s="39"/>
      <c r="ET69" s="39"/>
      <c r="EU69" s="39"/>
    </row>
    <row r="70" spans="1:151" ht="11.25" customHeight="1" x14ac:dyDescent="0.2">
      <c r="A70" s="12">
        <v>9</v>
      </c>
      <c r="B70" s="13" t="s">
        <v>12</v>
      </c>
      <c r="C70" s="6" t="s">
        <v>111</v>
      </c>
      <c r="D70" s="20">
        <v>160729</v>
      </c>
      <c r="E70" s="20">
        <v>317047</v>
      </c>
      <c r="F70" s="20">
        <v>13864556</v>
      </c>
      <c r="G70" s="20">
        <v>13936033</v>
      </c>
      <c r="H70" s="20">
        <v>4004</v>
      </c>
      <c r="I70" s="20">
        <v>4796</v>
      </c>
      <c r="J70" s="20">
        <v>250184</v>
      </c>
      <c r="K70" s="20">
        <v>338069</v>
      </c>
      <c r="L70" s="20">
        <v>27878</v>
      </c>
      <c r="M70" s="20">
        <v>49062</v>
      </c>
      <c r="N70" s="20">
        <v>2111602</v>
      </c>
      <c r="O70" s="20">
        <v>2400297</v>
      </c>
      <c r="P70" s="20">
        <v>27959</v>
      </c>
      <c r="Q70" s="20">
        <v>73454</v>
      </c>
      <c r="R70" s="20">
        <v>2303591</v>
      </c>
      <c r="S70" s="20">
        <v>2424134</v>
      </c>
      <c r="T70" s="20">
        <v>28052</v>
      </c>
      <c r="U70" s="20">
        <v>65397</v>
      </c>
      <c r="V70" s="20">
        <v>2443476</v>
      </c>
      <c r="W70" s="20">
        <v>2439357</v>
      </c>
      <c r="X70" s="20">
        <v>33305</v>
      </c>
      <c r="Y70" s="20">
        <v>60611</v>
      </c>
      <c r="Z70" s="20">
        <v>3014843</v>
      </c>
      <c r="AA70" s="20">
        <v>2897698</v>
      </c>
      <c r="AB70" s="21">
        <v>39531</v>
      </c>
      <c r="AC70" s="21">
        <v>63727</v>
      </c>
      <c r="AD70" s="21">
        <v>3740858</v>
      </c>
      <c r="AE70" s="21">
        <v>3436475</v>
      </c>
      <c r="AF70" s="21">
        <v>151848</v>
      </c>
      <c r="AG70" s="21">
        <v>301805</v>
      </c>
      <c r="AH70" s="21">
        <v>13143732</v>
      </c>
      <c r="AI70" s="21">
        <v>13167793</v>
      </c>
      <c r="AJ70" s="21">
        <v>3238</v>
      </c>
      <c r="AK70" s="21">
        <v>3908</v>
      </c>
      <c r="AL70" s="21">
        <v>202510</v>
      </c>
      <c r="AM70" s="21">
        <v>272929</v>
      </c>
      <c r="AN70" s="21">
        <v>24367</v>
      </c>
      <c r="AO70" s="21">
        <v>43626</v>
      </c>
      <c r="AP70" s="21">
        <v>1849415</v>
      </c>
      <c r="AQ70" s="21">
        <v>2097379</v>
      </c>
      <c r="AR70" s="21">
        <v>26195</v>
      </c>
      <c r="AS70" s="21">
        <v>69272</v>
      </c>
      <c r="AT70" s="21">
        <v>2160729</v>
      </c>
      <c r="AU70" s="21">
        <v>2270628</v>
      </c>
      <c r="AV70" s="21">
        <v>27081</v>
      </c>
      <c r="AW70" s="21">
        <v>63467</v>
      </c>
      <c r="AX70" s="21">
        <v>2350488</v>
      </c>
      <c r="AY70" s="21">
        <v>2355117</v>
      </c>
      <c r="AZ70" s="21">
        <v>32490</v>
      </c>
      <c r="BA70" s="21">
        <v>59324</v>
      </c>
      <c r="BB70" s="21">
        <v>2940290</v>
      </c>
      <c r="BC70" s="21">
        <v>2827038</v>
      </c>
      <c r="BD70" s="21">
        <v>38477</v>
      </c>
      <c r="BE70" s="21">
        <v>62208</v>
      </c>
      <c r="BF70" s="21">
        <v>3640297</v>
      </c>
      <c r="BG70" s="21">
        <v>3344700</v>
      </c>
      <c r="BH70" s="21">
        <v>5420</v>
      </c>
      <c r="BI70" s="21">
        <v>9292</v>
      </c>
      <c r="BJ70" s="21">
        <v>443011</v>
      </c>
      <c r="BK70" s="21">
        <v>468357</v>
      </c>
      <c r="BL70" s="21">
        <v>542</v>
      </c>
      <c r="BM70" s="21">
        <v>589</v>
      </c>
      <c r="BN70" s="21">
        <v>32629</v>
      </c>
      <c r="BO70" s="21">
        <v>45971</v>
      </c>
      <c r="BP70" s="21">
        <v>2038</v>
      </c>
      <c r="BQ70" s="21">
        <v>3079</v>
      </c>
      <c r="BR70" s="21">
        <v>148276</v>
      </c>
      <c r="BS70" s="21">
        <v>175328</v>
      </c>
      <c r="BT70" s="21">
        <v>880</v>
      </c>
      <c r="BU70" s="21">
        <v>2258</v>
      </c>
      <c r="BV70" s="21">
        <v>73032</v>
      </c>
      <c r="BW70" s="21">
        <v>76848</v>
      </c>
      <c r="BX70" s="21">
        <v>470</v>
      </c>
      <c r="BY70" s="21">
        <v>979</v>
      </c>
      <c r="BZ70" s="21">
        <v>44063</v>
      </c>
      <c r="CA70" s="21">
        <v>40610</v>
      </c>
      <c r="CB70" s="21">
        <v>607</v>
      </c>
      <c r="CC70" s="21">
        <v>1056</v>
      </c>
      <c r="CD70" s="21">
        <v>56044</v>
      </c>
      <c r="CE70" s="21">
        <v>52785</v>
      </c>
      <c r="CF70" s="21">
        <v>883</v>
      </c>
      <c r="CG70" s="21">
        <v>1331</v>
      </c>
      <c r="CH70" s="21">
        <v>88965</v>
      </c>
      <c r="CI70" s="21">
        <v>76813</v>
      </c>
      <c r="CJ70" s="21">
        <v>5193</v>
      </c>
      <c r="CK70" s="21">
        <v>8926</v>
      </c>
      <c r="CL70" s="21">
        <v>428140</v>
      </c>
      <c r="CM70" s="21">
        <v>450329</v>
      </c>
      <c r="CN70" s="21">
        <v>502</v>
      </c>
      <c r="CO70" s="21">
        <v>567</v>
      </c>
      <c r="CP70" s="21">
        <v>31077</v>
      </c>
      <c r="CQ70" s="21">
        <v>42782</v>
      </c>
      <c r="CR70" s="21">
        <v>2144</v>
      </c>
      <c r="CS70" s="21">
        <v>3237</v>
      </c>
      <c r="CT70" s="21">
        <v>161576</v>
      </c>
      <c r="CU70" s="21">
        <v>185474</v>
      </c>
      <c r="CV70" s="21">
        <v>1026</v>
      </c>
      <c r="CW70" s="21">
        <v>2499</v>
      </c>
      <c r="CX70" s="21">
        <v>84127</v>
      </c>
      <c r="CY70" s="21">
        <v>89563</v>
      </c>
      <c r="CZ70" s="21">
        <v>501</v>
      </c>
      <c r="DA70" s="21">
        <v>1062</v>
      </c>
      <c r="DB70" s="21">
        <v>52829</v>
      </c>
      <c r="DC70" s="21">
        <v>43704</v>
      </c>
      <c r="DD70" s="21">
        <v>373</v>
      </c>
      <c r="DE70" s="21">
        <v>612</v>
      </c>
      <c r="DF70" s="21">
        <v>34888</v>
      </c>
      <c r="DG70" s="21">
        <v>32285</v>
      </c>
      <c r="DH70" s="21">
        <v>647</v>
      </c>
      <c r="DI70" s="21">
        <v>949</v>
      </c>
      <c r="DJ70" s="21">
        <v>63641</v>
      </c>
      <c r="DK70" s="21">
        <v>56519</v>
      </c>
      <c r="DL70" s="21">
        <v>3688</v>
      </c>
      <c r="DM70" s="21">
        <v>6316</v>
      </c>
      <c r="DN70" s="21">
        <v>292684</v>
      </c>
      <c r="DO70" s="21">
        <v>317909</v>
      </c>
      <c r="DP70" s="21">
        <v>264</v>
      </c>
      <c r="DQ70" s="21">
        <v>321</v>
      </c>
      <c r="DR70" s="21">
        <v>16595</v>
      </c>
      <c r="DS70" s="21">
        <v>22358</v>
      </c>
      <c r="DT70" s="21">
        <v>1367</v>
      </c>
      <c r="DU70" s="21">
        <v>2199</v>
      </c>
      <c r="DV70" s="22">
        <v>100611</v>
      </c>
      <c r="DW70" s="22">
        <v>117443</v>
      </c>
      <c r="DX70" s="22">
        <v>738</v>
      </c>
      <c r="DY70" s="22">
        <v>1683</v>
      </c>
      <c r="DZ70" s="22">
        <v>58734</v>
      </c>
      <c r="EA70" s="22">
        <v>63942</v>
      </c>
      <c r="EB70" s="22">
        <v>470</v>
      </c>
      <c r="EC70" s="22">
        <v>868</v>
      </c>
      <c r="ED70" s="22">
        <v>40158</v>
      </c>
      <c r="EE70" s="22">
        <v>40535</v>
      </c>
      <c r="EF70" s="22">
        <v>442</v>
      </c>
      <c r="EG70" s="22">
        <v>675</v>
      </c>
      <c r="EH70" s="22">
        <v>39664</v>
      </c>
      <c r="EI70" s="22">
        <v>38374</v>
      </c>
      <c r="EJ70" s="22">
        <v>407</v>
      </c>
      <c r="EK70" s="22">
        <v>570</v>
      </c>
      <c r="EL70" s="22">
        <v>36919</v>
      </c>
      <c r="EM70" s="22">
        <v>35255</v>
      </c>
      <c r="EN70" s="39"/>
      <c r="EO70" s="39"/>
      <c r="EP70" s="39"/>
      <c r="EQ70" s="39"/>
      <c r="ER70" s="39"/>
      <c r="ES70" s="39"/>
      <c r="ET70" s="39"/>
      <c r="EU70" s="39"/>
    </row>
    <row r="71" spans="1:151" ht="11.25" customHeight="1" x14ac:dyDescent="0.2">
      <c r="A71" s="12">
        <v>9</v>
      </c>
      <c r="B71" s="13" t="s">
        <v>12</v>
      </c>
      <c r="C71" s="6" t="s">
        <v>112</v>
      </c>
      <c r="D71" s="20">
        <v>279852</v>
      </c>
      <c r="E71" s="20">
        <v>684587</v>
      </c>
      <c r="F71" s="20">
        <v>38165766</v>
      </c>
      <c r="G71" s="20">
        <v>38760121</v>
      </c>
      <c r="H71" s="20">
        <v>1746</v>
      </c>
      <c r="I71" s="20">
        <v>2261</v>
      </c>
      <c r="J71" s="20">
        <v>149338</v>
      </c>
      <c r="K71" s="20">
        <v>221373</v>
      </c>
      <c r="L71" s="20">
        <v>32652</v>
      </c>
      <c r="M71" s="20">
        <v>72447</v>
      </c>
      <c r="N71" s="20">
        <v>3752637</v>
      </c>
      <c r="O71" s="20">
        <v>4366513</v>
      </c>
      <c r="P71" s="20">
        <v>53063</v>
      </c>
      <c r="Q71" s="20">
        <v>170910</v>
      </c>
      <c r="R71" s="20">
        <v>6981777</v>
      </c>
      <c r="S71" s="20">
        <v>7429888</v>
      </c>
      <c r="T71" s="20">
        <v>58861</v>
      </c>
      <c r="U71" s="20">
        <v>174409</v>
      </c>
      <c r="V71" s="20">
        <v>8146773</v>
      </c>
      <c r="W71" s="20">
        <v>8310735</v>
      </c>
      <c r="X71" s="20">
        <v>66538</v>
      </c>
      <c r="Y71" s="20">
        <v>143541</v>
      </c>
      <c r="Z71" s="20">
        <v>9407693</v>
      </c>
      <c r="AA71" s="20">
        <v>9286960</v>
      </c>
      <c r="AB71" s="21">
        <v>66992</v>
      </c>
      <c r="AC71" s="21">
        <v>121019</v>
      </c>
      <c r="AD71" s="21">
        <v>9727546</v>
      </c>
      <c r="AE71" s="21">
        <v>9144650</v>
      </c>
      <c r="AF71" s="21">
        <v>267308</v>
      </c>
      <c r="AG71" s="21">
        <v>658522</v>
      </c>
      <c r="AH71" s="21">
        <v>36574860</v>
      </c>
      <c r="AI71" s="21">
        <v>37043006</v>
      </c>
      <c r="AJ71" s="21">
        <v>1350</v>
      </c>
      <c r="AK71" s="21">
        <v>1782</v>
      </c>
      <c r="AL71" s="21">
        <v>114261</v>
      </c>
      <c r="AM71" s="21">
        <v>167792</v>
      </c>
      <c r="AN71" s="21">
        <v>28461</v>
      </c>
      <c r="AO71" s="21">
        <v>64883</v>
      </c>
      <c r="AP71" s="21">
        <v>3286309</v>
      </c>
      <c r="AQ71" s="21">
        <v>3806501</v>
      </c>
      <c r="AR71" s="21">
        <v>50041</v>
      </c>
      <c r="AS71" s="21">
        <v>162692</v>
      </c>
      <c r="AT71" s="21">
        <v>6592528</v>
      </c>
      <c r="AU71" s="21">
        <v>7008191</v>
      </c>
      <c r="AV71" s="21">
        <v>57235</v>
      </c>
      <c r="AW71" s="21">
        <v>170408</v>
      </c>
      <c r="AX71" s="21">
        <v>7927511</v>
      </c>
      <c r="AY71" s="21">
        <v>8085972</v>
      </c>
      <c r="AZ71" s="21">
        <v>65011</v>
      </c>
      <c r="BA71" s="21">
        <v>140665</v>
      </c>
      <c r="BB71" s="21">
        <v>9191623</v>
      </c>
      <c r="BC71" s="21">
        <v>9073898</v>
      </c>
      <c r="BD71" s="21">
        <v>65210</v>
      </c>
      <c r="BE71" s="21">
        <v>118092</v>
      </c>
      <c r="BF71" s="21">
        <v>9462626</v>
      </c>
      <c r="BG71" s="21">
        <v>8900650</v>
      </c>
      <c r="BH71" s="21">
        <v>8620</v>
      </c>
      <c r="BI71" s="21">
        <v>17658</v>
      </c>
      <c r="BJ71" s="21">
        <v>1146076</v>
      </c>
      <c r="BK71" s="21">
        <v>1192912</v>
      </c>
      <c r="BL71" s="21">
        <v>278</v>
      </c>
      <c r="BM71" s="21">
        <v>322</v>
      </c>
      <c r="BN71" s="21">
        <v>21882</v>
      </c>
      <c r="BO71" s="21">
        <v>35320</v>
      </c>
      <c r="BP71" s="21">
        <v>2474</v>
      </c>
      <c r="BQ71" s="21">
        <v>4327</v>
      </c>
      <c r="BR71" s="21">
        <v>271173</v>
      </c>
      <c r="BS71" s="21">
        <v>331590</v>
      </c>
      <c r="BT71" s="21">
        <v>1598</v>
      </c>
      <c r="BU71" s="21">
        <v>4457</v>
      </c>
      <c r="BV71" s="21">
        <v>209580</v>
      </c>
      <c r="BW71" s="21">
        <v>224685</v>
      </c>
      <c r="BX71" s="21">
        <v>1043</v>
      </c>
      <c r="BY71" s="21">
        <v>2639</v>
      </c>
      <c r="BZ71" s="21">
        <v>145350</v>
      </c>
      <c r="CA71" s="21">
        <v>148288</v>
      </c>
      <c r="CB71" s="21">
        <v>1568</v>
      </c>
      <c r="CC71" s="21">
        <v>3035</v>
      </c>
      <c r="CD71" s="21">
        <v>250464</v>
      </c>
      <c r="CE71" s="21">
        <v>223562</v>
      </c>
      <c r="CF71" s="21">
        <v>1659</v>
      </c>
      <c r="CG71" s="21">
        <v>2878</v>
      </c>
      <c r="CH71" s="21">
        <v>247625</v>
      </c>
      <c r="CI71" s="21">
        <v>229464</v>
      </c>
      <c r="CJ71" s="21">
        <v>8133</v>
      </c>
      <c r="CK71" s="21">
        <v>16459</v>
      </c>
      <c r="CL71" s="21">
        <v>1044008</v>
      </c>
      <c r="CM71" s="21">
        <v>1117590</v>
      </c>
      <c r="CN71" s="21">
        <v>309</v>
      </c>
      <c r="CO71" s="21">
        <v>355</v>
      </c>
      <c r="CP71" s="21">
        <v>27450</v>
      </c>
      <c r="CQ71" s="21">
        <v>40325</v>
      </c>
      <c r="CR71" s="21">
        <v>2870</v>
      </c>
      <c r="CS71" s="21">
        <v>4902</v>
      </c>
      <c r="CT71" s="21">
        <v>323947</v>
      </c>
      <c r="CU71" s="21">
        <v>386696</v>
      </c>
      <c r="CV71" s="21">
        <v>1966</v>
      </c>
      <c r="CW71" s="21">
        <v>5246</v>
      </c>
      <c r="CX71" s="21">
        <v>256547</v>
      </c>
      <c r="CY71" s="21">
        <v>276550</v>
      </c>
      <c r="CZ71" s="21">
        <v>1015</v>
      </c>
      <c r="DA71" s="21">
        <v>2533</v>
      </c>
      <c r="DB71" s="21">
        <v>139621</v>
      </c>
      <c r="DC71" s="21">
        <v>140790</v>
      </c>
      <c r="DD71" s="21">
        <v>832</v>
      </c>
      <c r="DE71" s="21">
        <v>1556</v>
      </c>
      <c r="DF71" s="21">
        <v>119708</v>
      </c>
      <c r="DG71" s="21">
        <v>116025</v>
      </c>
      <c r="DH71" s="21">
        <v>1141</v>
      </c>
      <c r="DI71" s="21">
        <v>1867</v>
      </c>
      <c r="DJ71" s="21">
        <v>176733</v>
      </c>
      <c r="DK71" s="21">
        <v>157201</v>
      </c>
      <c r="DL71" s="21">
        <v>4411</v>
      </c>
      <c r="DM71" s="21">
        <v>9606</v>
      </c>
      <c r="DN71" s="21">
        <v>546897</v>
      </c>
      <c r="DO71" s="21">
        <v>599523</v>
      </c>
      <c r="DP71" s="21">
        <v>87</v>
      </c>
      <c r="DQ71" s="21">
        <v>124</v>
      </c>
      <c r="DR71" s="21">
        <v>7626</v>
      </c>
      <c r="DS71" s="21">
        <v>13256</v>
      </c>
      <c r="DT71" s="21">
        <v>1321</v>
      </c>
      <c r="DU71" s="21">
        <v>2662</v>
      </c>
      <c r="DV71" s="22">
        <v>142380</v>
      </c>
      <c r="DW71" s="22">
        <v>173314</v>
      </c>
      <c r="DX71" s="22">
        <v>1056</v>
      </c>
      <c r="DY71" s="22">
        <v>2972</v>
      </c>
      <c r="DZ71" s="22">
        <v>132702</v>
      </c>
      <c r="EA71" s="22">
        <v>145145</v>
      </c>
      <c r="EB71" s="22">
        <v>611</v>
      </c>
      <c r="EC71" s="22">
        <v>1468</v>
      </c>
      <c r="ED71" s="22">
        <v>79640</v>
      </c>
      <c r="EE71" s="22">
        <v>83971</v>
      </c>
      <c r="EF71" s="22">
        <v>695</v>
      </c>
      <c r="EG71" s="22">
        <v>1320</v>
      </c>
      <c r="EH71" s="22">
        <v>96360</v>
      </c>
      <c r="EI71" s="22">
        <v>97036</v>
      </c>
      <c r="EJ71" s="22">
        <v>641</v>
      </c>
      <c r="EK71" s="22">
        <v>1060</v>
      </c>
      <c r="EL71" s="22">
        <v>88186</v>
      </c>
      <c r="EM71" s="22">
        <v>86798</v>
      </c>
      <c r="EN71" s="39"/>
      <c r="EO71" s="39"/>
      <c r="EP71" s="39"/>
      <c r="EQ71" s="39"/>
      <c r="ER71" s="39"/>
      <c r="ES71" s="39"/>
      <c r="ET71" s="39"/>
      <c r="EU71" s="39"/>
    </row>
    <row r="72" spans="1:151" ht="11.25" customHeight="1" x14ac:dyDescent="0.2">
      <c r="A72" s="12">
        <v>9</v>
      </c>
      <c r="B72" s="13" t="s">
        <v>12</v>
      </c>
      <c r="C72" s="6" t="s">
        <v>113</v>
      </c>
      <c r="D72" s="20">
        <v>146241</v>
      </c>
      <c r="E72" s="20">
        <v>423312</v>
      </c>
      <c r="F72" s="20">
        <v>77628516</v>
      </c>
      <c r="G72" s="20">
        <v>88953993</v>
      </c>
      <c r="H72" s="20">
        <v>170</v>
      </c>
      <c r="I72" s="20">
        <v>194</v>
      </c>
      <c r="J72" s="20">
        <v>42976</v>
      </c>
      <c r="K72" s="20">
        <v>66493</v>
      </c>
      <c r="L72" s="20">
        <v>8274</v>
      </c>
      <c r="M72" s="20">
        <v>20101</v>
      </c>
      <c r="N72" s="20">
        <v>2328430</v>
      </c>
      <c r="O72" s="20">
        <v>3176110</v>
      </c>
      <c r="P72" s="20">
        <v>28857</v>
      </c>
      <c r="Q72" s="20">
        <v>104265</v>
      </c>
      <c r="R72" s="20">
        <v>12471840</v>
      </c>
      <c r="S72" s="20">
        <v>14776409</v>
      </c>
      <c r="T72" s="20">
        <v>40511</v>
      </c>
      <c r="U72" s="20">
        <v>145237</v>
      </c>
      <c r="V72" s="20">
        <v>23594525</v>
      </c>
      <c r="W72" s="20">
        <v>27046294</v>
      </c>
      <c r="X72" s="20">
        <v>40396</v>
      </c>
      <c r="Y72" s="20">
        <v>100260</v>
      </c>
      <c r="Z72" s="20">
        <v>23940084</v>
      </c>
      <c r="AA72" s="20">
        <v>27002513</v>
      </c>
      <c r="AB72" s="21">
        <v>28033</v>
      </c>
      <c r="AC72" s="21">
        <v>53255</v>
      </c>
      <c r="AD72" s="21">
        <v>15250659</v>
      </c>
      <c r="AE72" s="21">
        <v>16886172</v>
      </c>
      <c r="AF72" s="21">
        <v>138734</v>
      </c>
      <c r="AG72" s="21">
        <v>404371</v>
      </c>
      <c r="AH72" s="21">
        <v>73615839</v>
      </c>
      <c r="AI72" s="21">
        <v>83809579</v>
      </c>
      <c r="AJ72" s="21">
        <v>124</v>
      </c>
      <c r="AK72" s="21">
        <v>141</v>
      </c>
      <c r="AL72" s="21">
        <v>29357</v>
      </c>
      <c r="AM72" s="21">
        <v>46460</v>
      </c>
      <c r="AN72" s="21">
        <v>6650</v>
      </c>
      <c r="AO72" s="21">
        <v>16726</v>
      </c>
      <c r="AP72" s="21">
        <v>1831310</v>
      </c>
      <c r="AQ72" s="21">
        <v>2441446</v>
      </c>
      <c r="AR72" s="21">
        <v>26621</v>
      </c>
      <c r="AS72" s="21">
        <v>97474</v>
      </c>
      <c r="AT72" s="21">
        <v>11374369</v>
      </c>
      <c r="AU72" s="21">
        <v>13417666</v>
      </c>
      <c r="AV72" s="21">
        <v>39196</v>
      </c>
      <c r="AW72" s="21">
        <v>141281</v>
      </c>
      <c r="AX72" s="21">
        <v>22637090</v>
      </c>
      <c r="AY72" s="21">
        <v>25870347</v>
      </c>
      <c r="AZ72" s="21">
        <v>39118</v>
      </c>
      <c r="BA72" s="21">
        <v>97320</v>
      </c>
      <c r="BB72" s="21">
        <v>23010202</v>
      </c>
      <c r="BC72" s="21">
        <v>25883914</v>
      </c>
      <c r="BD72" s="21">
        <v>27025</v>
      </c>
      <c r="BE72" s="21">
        <v>51429</v>
      </c>
      <c r="BF72" s="21">
        <v>14733508</v>
      </c>
      <c r="BG72" s="21">
        <v>16149744</v>
      </c>
      <c r="BH72" s="21">
        <v>5546</v>
      </c>
      <c r="BI72" s="21">
        <v>13790</v>
      </c>
      <c r="BJ72" s="21">
        <v>3298317</v>
      </c>
      <c r="BK72" s="21">
        <v>4179601</v>
      </c>
      <c r="BL72" s="21">
        <v>49</v>
      </c>
      <c r="BM72" s="21">
        <v>56</v>
      </c>
      <c r="BN72" s="21">
        <v>7477</v>
      </c>
      <c r="BO72" s="21">
        <v>15002</v>
      </c>
      <c r="BP72" s="21">
        <v>744</v>
      </c>
      <c r="BQ72" s="21">
        <v>1493</v>
      </c>
      <c r="BR72" s="21">
        <v>217369</v>
      </c>
      <c r="BS72" s="21">
        <v>292058</v>
      </c>
      <c r="BT72" s="21">
        <v>1043</v>
      </c>
      <c r="BU72" s="21">
        <v>3351</v>
      </c>
      <c r="BV72" s="21">
        <v>448048</v>
      </c>
      <c r="BW72" s="21">
        <v>737303</v>
      </c>
      <c r="BX72" s="21">
        <v>1080</v>
      </c>
      <c r="BY72" s="21">
        <v>3398</v>
      </c>
      <c r="BZ72" s="21">
        <v>668407</v>
      </c>
      <c r="CA72" s="21">
        <v>872506</v>
      </c>
      <c r="CB72" s="21">
        <v>1529</v>
      </c>
      <c r="CC72" s="21">
        <v>3445</v>
      </c>
      <c r="CD72" s="21">
        <v>1252967</v>
      </c>
      <c r="CE72" s="21">
        <v>1401989</v>
      </c>
      <c r="CF72" s="21">
        <v>1101</v>
      </c>
      <c r="CG72" s="21">
        <v>2047</v>
      </c>
      <c r="CH72" s="21">
        <v>704047</v>
      </c>
      <c r="CI72" s="21">
        <v>860739</v>
      </c>
      <c r="CJ72" s="21">
        <v>5942</v>
      </c>
      <c r="CK72" s="21">
        <v>15069</v>
      </c>
      <c r="CL72" s="21">
        <v>3411824</v>
      </c>
      <c r="CM72" s="21">
        <v>4378323</v>
      </c>
      <c r="CN72" s="21">
        <v>46</v>
      </c>
      <c r="CO72" s="21">
        <v>53</v>
      </c>
      <c r="CP72" s="21">
        <v>13619</v>
      </c>
      <c r="CQ72" s="21">
        <v>20033</v>
      </c>
      <c r="CR72" s="21">
        <v>1404</v>
      </c>
      <c r="CS72" s="21">
        <v>2876</v>
      </c>
      <c r="CT72" s="21">
        <v>450277</v>
      </c>
      <c r="CU72" s="21">
        <v>671232</v>
      </c>
      <c r="CV72" s="21">
        <v>1913</v>
      </c>
      <c r="CW72" s="21">
        <v>5803</v>
      </c>
      <c r="CX72" s="21">
        <v>1004996</v>
      </c>
      <c r="CY72" s="21">
        <v>1245890</v>
      </c>
      <c r="CZ72" s="21">
        <v>1021</v>
      </c>
      <c r="DA72" s="21">
        <v>3091</v>
      </c>
      <c r="DB72" s="21">
        <v>822520</v>
      </c>
      <c r="DC72" s="21">
        <v>1066990</v>
      </c>
      <c r="DD72" s="21">
        <v>834</v>
      </c>
      <c r="DE72" s="21">
        <v>1935</v>
      </c>
      <c r="DF72" s="21">
        <v>739376</v>
      </c>
      <c r="DG72" s="21">
        <v>890311</v>
      </c>
      <c r="DH72" s="21">
        <v>724</v>
      </c>
      <c r="DI72" s="21">
        <v>1311</v>
      </c>
      <c r="DJ72" s="21">
        <v>381034</v>
      </c>
      <c r="DK72" s="21">
        <v>483864</v>
      </c>
      <c r="DL72" s="21">
        <v>1565</v>
      </c>
      <c r="DM72" s="21">
        <v>3872</v>
      </c>
      <c r="DN72" s="21">
        <v>600853</v>
      </c>
      <c r="DO72" s="21">
        <v>766090</v>
      </c>
      <c r="DP72" s="21">
        <v>0</v>
      </c>
      <c r="DQ72" s="21">
        <v>0</v>
      </c>
      <c r="DR72" s="21">
        <v>0</v>
      </c>
      <c r="DS72" s="21">
        <v>0</v>
      </c>
      <c r="DT72" s="21">
        <v>220</v>
      </c>
      <c r="DU72" s="21">
        <v>499</v>
      </c>
      <c r="DV72" s="22">
        <v>46842</v>
      </c>
      <c r="DW72" s="22">
        <v>63430</v>
      </c>
      <c r="DX72" s="22">
        <v>323</v>
      </c>
      <c r="DY72" s="22">
        <v>988</v>
      </c>
      <c r="DZ72" s="22">
        <v>92474</v>
      </c>
      <c r="EA72" s="22">
        <v>112852</v>
      </c>
      <c r="EB72" s="22">
        <v>294</v>
      </c>
      <c r="EC72" s="22">
        <v>865</v>
      </c>
      <c r="ED72" s="22">
        <v>134914</v>
      </c>
      <c r="EE72" s="22">
        <v>108956</v>
      </c>
      <c r="EF72" s="22">
        <v>444</v>
      </c>
      <c r="EG72" s="22">
        <v>1005</v>
      </c>
      <c r="EH72" s="22">
        <v>190506</v>
      </c>
      <c r="EI72" s="22">
        <v>228287</v>
      </c>
      <c r="EJ72" s="22">
        <v>284</v>
      </c>
      <c r="EK72" s="22">
        <v>515</v>
      </c>
      <c r="EL72" s="22">
        <v>136116</v>
      </c>
      <c r="EM72" s="22">
        <v>252563</v>
      </c>
      <c r="EN72" s="39"/>
      <c r="EO72" s="39"/>
      <c r="EP72" s="39"/>
      <c r="EQ72" s="39"/>
      <c r="ER72" s="39"/>
      <c r="ES72" s="39"/>
      <c r="ET72" s="39"/>
      <c r="EU72" s="39"/>
    </row>
    <row r="73" spans="1:151" s="2" customFormat="1" ht="11.25" customHeight="1" x14ac:dyDescent="0.2">
      <c r="A73" s="9">
        <v>10</v>
      </c>
      <c r="B73" s="10" t="s">
        <v>14</v>
      </c>
      <c r="C73" s="11" t="s">
        <v>15</v>
      </c>
      <c r="D73" s="17">
        <v>393725</v>
      </c>
      <c r="E73" s="17">
        <v>779661</v>
      </c>
      <c r="F73" s="17">
        <v>31334559</v>
      </c>
      <c r="G73" s="17">
        <v>32621396</v>
      </c>
      <c r="H73" s="17">
        <v>31987</v>
      </c>
      <c r="I73" s="17">
        <v>41484</v>
      </c>
      <c r="J73" s="17">
        <v>745315</v>
      </c>
      <c r="K73" s="17">
        <v>917765</v>
      </c>
      <c r="L73" s="17">
        <v>72451</v>
      </c>
      <c r="M73" s="17">
        <v>139084</v>
      </c>
      <c r="N73" s="17">
        <v>3350776</v>
      </c>
      <c r="O73" s="17">
        <v>3808742</v>
      </c>
      <c r="P73" s="17">
        <v>67643</v>
      </c>
      <c r="Q73" s="17">
        <v>183235</v>
      </c>
      <c r="R73" s="17">
        <v>5031959</v>
      </c>
      <c r="S73" s="17">
        <v>5531591</v>
      </c>
      <c r="T73" s="17">
        <v>59751</v>
      </c>
      <c r="U73" s="17">
        <v>141845</v>
      </c>
      <c r="V73" s="17">
        <v>6054785</v>
      </c>
      <c r="W73" s="17">
        <v>6407017</v>
      </c>
      <c r="X73" s="17">
        <v>68166</v>
      </c>
      <c r="Y73" s="17">
        <v>123507</v>
      </c>
      <c r="Z73" s="17">
        <v>7544602</v>
      </c>
      <c r="AA73" s="17">
        <v>7744098</v>
      </c>
      <c r="AB73" s="18">
        <v>93727</v>
      </c>
      <c r="AC73" s="18">
        <v>150506</v>
      </c>
      <c r="AD73" s="18">
        <v>8607120</v>
      </c>
      <c r="AE73" s="18">
        <v>8212181</v>
      </c>
      <c r="AF73" s="18">
        <v>367067</v>
      </c>
      <c r="AG73" s="18">
        <v>731492</v>
      </c>
      <c r="AH73" s="18">
        <v>29219288</v>
      </c>
      <c r="AI73" s="18">
        <v>30323868</v>
      </c>
      <c r="AJ73" s="18">
        <v>28441</v>
      </c>
      <c r="AK73" s="18">
        <v>36919</v>
      </c>
      <c r="AL73" s="18">
        <v>659786</v>
      </c>
      <c r="AM73" s="18">
        <v>807034</v>
      </c>
      <c r="AN73" s="18">
        <v>65043</v>
      </c>
      <c r="AO73" s="18">
        <v>126148</v>
      </c>
      <c r="AP73" s="18">
        <v>2996973</v>
      </c>
      <c r="AQ73" s="18">
        <v>3399796</v>
      </c>
      <c r="AR73" s="18">
        <v>63395</v>
      </c>
      <c r="AS73" s="18">
        <v>172893</v>
      </c>
      <c r="AT73" s="18">
        <v>4740920</v>
      </c>
      <c r="AU73" s="18">
        <v>5210953</v>
      </c>
      <c r="AV73" s="18">
        <v>56874</v>
      </c>
      <c r="AW73" s="18">
        <v>135795</v>
      </c>
      <c r="AX73" s="18">
        <v>5771310</v>
      </c>
      <c r="AY73" s="18">
        <v>6108542</v>
      </c>
      <c r="AZ73" s="18">
        <v>64071</v>
      </c>
      <c r="BA73" s="18">
        <v>116309</v>
      </c>
      <c r="BB73" s="18">
        <v>6936129</v>
      </c>
      <c r="BC73" s="18">
        <v>7065782</v>
      </c>
      <c r="BD73" s="18">
        <v>89243</v>
      </c>
      <c r="BE73" s="18">
        <v>143428</v>
      </c>
      <c r="BF73" s="18">
        <v>8114166</v>
      </c>
      <c r="BG73" s="18">
        <v>7731759</v>
      </c>
      <c r="BH73" s="18">
        <v>16198</v>
      </c>
      <c r="BI73" s="18">
        <v>28483</v>
      </c>
      <c r="BJ73" s="18">
        <v>1151888</v>
      </c>
      <c r="BK73" s="18">
        <v>1438409</v>
      </c>
      <c r="BL73" s="18">
        <v>2675</v>
      </c>
      <c r="BM73" s="18">
        <v>3517</v>
      </c>
      <c r="BN73" s="18">
        <v>69965</v>
      </c>
      <c r="BO73" s="18">
        <v>88611</v>
      </c>
      <c r="BP73" s="18">
        <v>5265</v>
      </c>
      <c r="BQ73" s="18">
        <v>9009</v>
      </c>
      <c r="BR73" s="18">
        <v>259705</v>
      </c>
      <c r="BS73" s="18">
        <v>312047</v>
      </c>
      <c r="BT73" s="18">
        <v>2620</v>
      </c>
      <c r="BU73" s="18">
        <v>6416</v>
      </c>
      <c r="BV73" s="18">
        <v>212897</v>
      </c>
      <c r="BW73" s="18">
        <v>225119</v>
      </c>
      <c r="BX73" s="18">
        <v>1596</v>
      </c>
      <c r="BY73" s="18">
        <v>3350</v>
      </c>
      <c r="BZ73" s="18">
        <v>162235</v>
      </c>
      <c r="CA73" s="18">
        <v>168385</v>
      </c>
      <c r="CB73" s="18">
        <v>1634</v>
      </c>
      <c r="CC73" s="18">
        <v>2654</v>
      </c>
      <c r="CD73" s="18">
        <v>213145</v>
      </c>
      <c r="CE73" s="18">
        <v>386244</v>
      </c>
      <c r="CF73" s="18">
        <v>2408</v>
      </c>
      <c r="CG73" s="18">
        <v>3537</v>
      </c>
      <c r="CH73" s="18">
        <v>233939</v>
      </c>
      <c r="CI73" s="18">
        <v>257999</v>
      </c>
      <c r="CJ73" s="18">
        <v>21812</v>
      </c>
      <c r="CK73" s="18">
        <v>39321</v>
      </c>
      <c r="CL73" s="18">
        <v>1819736</v>
      </c>
      <c r="CM73" s="18">
        <v>1978310</v>
      </c>
      <c r="CN73" s="18">
        <v>2755</v>
      </c>
      <c r="CO73" s="18">
        <v>3519</v>
      </c>
      <c r="CP73" s="18">
        <v>66332</v>
      </c>
      <c r="CQ73" s="18">
        <v>85636</v>
      </c>
      <c r="CR73" s="18">
        <v>5980</v>
      </c>
      <c r="CS73" s="18">
        <v>10325</v>
      </c>
      <c r="CT73" s="18">
        <v>294813</v>
      </c>
      <c r="CU73" s="18">
        <v>342309</v>
      </c>
      <c r="CV73" s="18">
        <v>3368</v>
      </c>
      <c r="CW73" s="18">
        <v>8247</v>
      </c>
      <c r="CX73" s="18">
        <v>241717</v>
      </c>
      <c r="CY73" s="18">
        <v>265938</v>
      </c>
      <c r="CZ73" s="18">
        <v>2287</v>
      </c>
      <c r="DA73" s="18">
        <v>4797</v>
      </c>
      <c r="DB73" s="18">
        <v>232697</v>
      </c>
      <c r="DC73" s="18">
        <v>241725</v>
      </c>
      <c r="DD73" s="18">
        <v>3504</v>
      </c>
      <c r="DE73" s="18">
        <v>6213</v>
      </c>
      <c r="DF73" s="18">
        <v>536127</v>
      </c>
      <c r="DG73" s="18">
        <v>605019</v>
      </c>
      <c r="DH73" s="18">
        <v>3918</v>
      </c>
      <c r="DI73" s="18">
        <v>6220</v>
      </c>
      <c r="DJ73" s="18">
        <v>448047</v>
      </c>
      <c r="DK73" s="18">
        <v>437682</v>
      </c>
      <c r="DL73" s="18">
        <v>4846</v>
      </c>
      <c r="DM73" s="18">
        <v>8848</v>
      </c>
      <c r="DN73" s="18">
        <v>295534</v>
      </c>
      <c r="DO73" s="18">
        <v>319217</v>
      </c>
      <c r="DP73" s="18">
        <v>791</v>
      </c>
      <c r="DQ73" s="18">
        <v>1046</v>
      </c>
      <c r="DR73" s="18">
        <v>19196</v>
      </c>
      <c r="DS73" s="18">
        <v>25095</v>
      </c>
      <c r="DT73" s="18">
        <v>1428</v>
      </c>
      <c r="DU73" s="18">
        <v>2611</v>
      </c>
      <c r="DV73" s="19">
        <v>58988</v>
      </c>
      <c r="DW73" s="19">
        <v>66636</v>
      </c>
      <c r="DX73" s="19">
        <v>880</v>
      </c>
      <c r="DY73" s="19">
        <v>2095</v>
      </c>
      <c r="DZ73" s="19">
        <v>49321</v>
      </c>
      <c r="EA73" s="19">
        <v>54699</v>
      </c>
      <c r="EB73" s="19">
        <v>590</v>
      </c>
      <c r="EC73" s="19">
        <v>1253</v>
      </c>
      <c r="ED73" s="19">
        <v>50777</v>
      </c>
      <c r="EE73" s="19">
        <v>56749</v>
      </c>
      <c r="EF73" s="19">
        <v>591</v>
      </c>
      <c r="EG73" s="19">
        <v>985</v>
      </c>
      <c r="EH73" s="19">
        <v>72345</v>
      </c>
      <c r="EI73" s="19">
        <v>73296</v>
      </c>
      <c r="EJ73" s="19">
        <v>566</v>
      </c>
      <c r="EK73" s="19">
        <v>858</v>
      </c>
      <c r="EL73" s="19">
        <v>44905</v>
      </c>
      <c r="EM73" s="19">
        <v>42739</v>
      </c>
      <c r="EN73" s="38"/>
      <c r="EO73" s="38"/>
      <c r="EP73" s="38"/>
      <c r="EQ73" s="38"/>
      <c r="ER73" s="38"/>
      <c r="ES73" s="38"/>
      <c r="ET73" s="38"/>
      <c r="EU73" s="38"/>
    </row>
    <row r="74" spans="1:151" ht="11.25" customHeight="1" x14ac:dyDescent="0.2">
      <c r="A74" s="12">
        <v>10</v>
      </c>
      <c r="B74" s="13" t="s">
        <v>14</v>
      </c>
      <c r="C74" s="6" t="s">
        <v>107</v>
      </c>
      <c r="D74" s="20">
        <v>26740</v>
      </c>
      <c r="E74" s="20">
        <v>39764</v>
      </c>
      <c r="F74" s="20">
        <v>360314</v>
      </c>
      <c r="G74" s="20">
        <v>143080</v>
      </c>
      <c r="H74" s="20">
        <v>4734</v>
      </c>
      <c r="I74" s="20">
        <v>6075</v>
      </c>
      <c r="J74" s="20">
        <v>43806</v>
      </c>
      <c r="K74" s="20">
        <v>26196</v>
      </c>
      <c r="L74" s="20">
        <v>5341</v>
      </c>
      <c r="M74" s="20">
        <v>8909</v>
      </c>
      <c r="N74" s="20">
        <v>60201</v>
      </c>
      <c r="O74" s="20">
        <v>28460</v>
      </c>
      <c r="P74" s="20">
        <v>3421</v>
      </c>
      <c r="Q74" s="20">
        <v>6527</v>
      </c>
      <c r="R74" s="20">
        <v>41055</v>
      </c>
      <c r="S74" s="20">
        <v>17857</v>
      </c>
      <c r="T74" s="20">
        <v>2451</v>
      </c>
      <c r="U74" s="20">
        <v>3885</v>
      </c>
      <c r="V74" s="20">
        <v>31063</v>
      </c>
      <c r="W74" s="20">
        <v>13055</v>
      </c>
      <c r="X74" s="20">
        <v>3076</v>
      </c>
      <c r="Y74" s="20">
        <v>4171</v>
      </c>
      <c r="Z74" s="20">
        <v>48442</v>
      </c>
      <c r="AA74" s="20">
        <v>15851</v>
      </c>
      <c r="AB74" s="21">
        <v>7717</v>
      </c>
      <c r="AC74" s="21">
        <v>10197</v>
      </c>
      <c r="AD74" s="21">
        <v>135745</v>
      </c>
      <c r="AE74" s="21">
        <v>41659</v>
      </c>
      <c r="AF74" s="21">
        <v>24713</v>
      </c>
      <c r="AG74" s="21">
        <v>36950</v>
      </c>
      <c r="AH74" s="21">
        <v>333946</v>
      </c>
      <c r="AI74" s="21">
        <v>132656</v>
      </c>
      <c r="AJ74" s="21">
        <v>4216</v>
      </c>
      <c r="AK74" s="21">
        <v>5434</v>
      </c>
      <c r="AL74" s="21">
        <v>38921</v>
      </c>
      <c r="AM74" s="21">
        <v>23496</v>
      </c>
      <c r="AN74" s="21">
        <v>4783</v>
      </c>
      <c r="AO74" s="21">
        <v>8083</v>
      </c>
      <c r="AP74" s="21">
        <v>53347</v>
      </c>
      <c r="AQ74" s="21">
        <v>25512</v>
      </c>
      <c r="AR74" s="21">
        <v>3151</v>
      </c>
      <c r="AS74" s="21">
        <v>6057</v>
      </c>
      <c r="AT74" s="21">
        <v>37512</v>
      </c>
      <c r="AU74" s="21">
        <v>16492</v>
      </c>
      <c r="AV74" s="21">
        <v>2291</v>
      </c>
      <c r="AW74" s="21">
        <v>3662</v>
      </c>
      <c r="AX74" s="21">
        <v>29208</v>
      </c>
      <c r="AY74" s="21">
        <v>12183</v>
      </c>
      <c r="AZ74" s="21">
        <v>2900</v>
      </c>
      <c r="BA74" s="21">
        <v>3933</v>
      </c>
      <c r="BB74" s="21">
        <v>45733</v>
      </c>
      <c r="BC74" s="21">
        <v>15068</v>
      </c>
      <c r="BD74" s="21">
        <v>7372</v>
      </c>
      <c r="BE74" s="21">
        <v>9781</v>
      </c>
      <c r="BF74" s="21">
        <v>129222</v>
      </c>
      <c r="BG74" s="21">
        <v>39902</v>
      </c>
      <c r="BH74" s="21">
        <v>1490</v>
      </c>
      <c r="BI74" s="21">
        <v>2136</v>
      </c>
      <c r="BJ74" s="21">
        <v>21379</v>
      </c>
      <c r="BK74" s="21">
        <v>8033</v>
      </c>
      <c r="BL74" s="21">
        <v>407</v>
      </c>
      <c r="BM74" s="21">
        <v>526</v>
      </c>
      <c r="BN74" s="21">
        <v>4027</v>
      </c>
      <c r="BO74" s="21">
        <v>2305</v>
      </c>
      <c r="BP74" s="21">
        <v>434</v>
      </c>
      <c r="BQ74" s="21">
        <v>682</v>
      </c>
      <c r="BR74" s="21">
        <v>5681</v>
      </c>
      <c r="BS74" s="21">
        <v>2309</v>
      </c>
      <c r="BT74" s="21">
        <v>185</v>
      </c>
      <c r="BU74" s="21">
        <v>316</v>
      </c>
      <c r="BV74" s="21">
        <v>2454</v>
      </c>
      <c r="BW74" s="21">
        <v>923</v>
      </c>
      <c r="BX74" s="21">
        <v>123</v>
      </c>
      <c r="BY74" s="21">
        <v>178</v>
      </c>
      <c r="BZ74" s="21">
        <v>2696</v>
      </c>
      <c r="CA74" s="21">
        <v>686</v>
      </c>
      <c r="CB74" s="21">
        <v>110</v>
      </c>
      <c r="CC74" s="21">
        <v>142</v>
      </c>
      <c r="CD74" s="21">
        <v>1961</v>
      </c>
      <c r="CE74" s="21">
        <v>606</v>
      </c>
      <c r="CF74" s="21">
        <v>231</v>
      </c>
      <c r="CG74" s="21">
        <v>292</v>
      </c>
      <c r="CH74" s="21">
        <v>4557</v>
      </c>
      <c r="CI74" s="21">
        <v>1200</v>
      </c>
      <c r="CJ74" s="21">
        <v>1611</v>
      </c>
      <c r="CK74" s="21">
        <v>2212</v>
      </c>
      <c r="CL74" s="21">
        <v>21933</v>
      </c>
      <c r="CM74" s="21">
        <v>8244</v>
      </c>
      <c r="CN74" s="21">
        <v>408</v>
      </c>
      <c r="CO74" s="21">
        <v>499</v>
      </c>
      <c r="CP74" s="21">
        <v>3801</v>
      </c>
      <c r="CQ74" s="21">
        <v>2108</v>
      </c>
      <c r="CR74" s="21">
        <v>432</v>
      </c>
      <c r="CS74" s="21">
        <v>638</v>
      </c>
      <c r="CT74" s="21">
        <v>5614</v>
      </c>
      <c r="CU74" s="21">
        <v>2282</v>
      </c>
      <c r="CV74" s="21">
        <v>202</v>
      </c>
      <c r="CW74" s="21">
        <v>348</v>
      </c>
      <c r="CX74" s="21">
        <v>2879</v>
      </c>
      <c r="CY74" s="21">
        <v>1041</v>
      </c>
      <c r="CZ74" s="21">
        <v>125</v>
      </c>
      <c r="DA74" s="21">
        <v>167</v>
      </c>
      <c r="DB74" s="21">
        <v>1576</v>
      </c>
      <c r="DC74" s="21">
        <v>677</v>
      </c>
      <c r="DD74" s="21">
        <v>146</v>
      </c>
      <c r="DE74" s="21">
        <v>198</v>
      </c>
      <c r="DF74" s="21">
        <v>2310</v>
      </c>
      <c r="DG74" s="21">
        <v>636</v>
      </c>
      <c r="DH74" s="21">
        <v>298</v>
      </c>
      <c r="DI74" s="21">
        <v>362</v>
      </c>
      <c r="DJ74" s="21">
        <v>5750</v>
      </c>
      <c r="DK74" s="21">
        <v>1497</v>
      </c>
      <c r="DL74" s="21">
        <v>416</v>
      </c>
      <c r="DM74" s="21">
        <v>602</v>
      </c>
      <c r="DN74" s="21">
        <v>4434</v>
      </c>
      <c r="DO74" s="21">
        <v>2180</v>
      </c>
      <c r="DP74" s="21">
        <v>110</v>
      </c>
      <c r="DQ74" s="21">
        <v>142</v>
      </c>
      <c r="DR74" s="21">
        <v>1083</v>
      </c>
      <c r="DS74" s="21">
        <v>591</v>
      </c>
      <c r="DT74" s="21">
        <v>126</v>
      </c>
      <c r="DU74" s="21">
        <v>188</v>
      </c>
      <c r="DV74" s="22">
        <v>1238</v>
      </c>
      <c r="DW74" s="22">
        <v>665</v>
      </c>
      <c r="DX74" s="22">
        <v>68</v>
      </c>
      <c r="DY74" s="22">
        <v>122</v>
      </c>
      <c r="DZ74" s="22">
        <v>663</v>
      </c>
      <c r="EA74" s="22">
        <v>323</v>
      </c>
      <c r="EB74" s="22">
        <v>35</v>
      </c>
      <c r="EC74" s="22">
        <v>56</v>
      </c>
      <c r="ED74" s="22">
        <v>278</v>
      </c>
      <c r="EE74" s="22">
        <v>194</v>
      </c>
      <c r="EF74" s="22">
        <v>30</v>
      </c>
      <c r="EG74" s="22">
        <v>40</v>
      </c>
      <c r="EH74" s="22">
        <v>398</v>
      </c>
      <c r="EI74" s="22">
        <v>146</v>
      </c>
      <c r="EJ74" s="22">
        <v>47</v>
      </c>
      <c r="EK74" s="22">
        <v>54</v>
      </c>
      <c r="EL74" s="22">
        <v>772</v>
      </c>
      <c r="EM74" s="22">
        <v>258</v>
      </c>
      <c r="EN74" s="39"/>
      <c r="EO74" s="39"/>
      <c r="EP74" s="39"/>
      <c r="EQ74" s="39"/>
      <c r="ER74" s="39"/>
      <c r="ES74" s="39"/>
      <c r="ET74" s="39"/>
      <c r="EU74" s="39"/>
    </row>
    <row r="75" spans="1:151" ht="11.25" customHeight="1" x14ac:dyDescent="0.2">
      <c r="A75" s="12">
        <v>10</v>
      </c>
      <c r="B75" s="13" t="s">
        <v>14</v>
      </c>
      <c r="C75" s="6" t="s">
        <v>108</v>
      </c>
      <c r="D75" s="20">
        <v>62431</v>
      </c>
      <c r="E75" s="20">
        <v>105095</v>
      </c>
      <c r="F75" s="20">
        <v>1305328</v>
      </c>
      <c r="G75" s="20">
        <v>1110890</v>
      </c>
      <c r="H75" s="20">
        <v>11339</v>
      </c>
      <c r="I75" s="20">
        <v>14690</v>
      </c>
      <c r="J75" s="20">
        <v>176771</v>
      </c>
      <c r="K75" s="20">
        <v>201856</v>
      </c>
      <c r="L75" s="20">
        <v>13956</v>
      </c>
      <c r="M75" s="20">
        <v>26336</v>
      </c>
      <c r="N75" s="20">
        <v>259454</v>
      </c>
      <c r="O75" s="20">
        <v>252493</v>
      </c>
      <c r="P75" s="20">
        <v>9075</v>
      </c>
      <c r="Q75" s="20">
        <v>21314</v>
      </c>
      <c r="R75" s="20">
        <v>178277</v>
      </c>
      <c r="S75" s="20">
        <v>164270</v>
      </c>
      <c r="T75" s="20">
        <v>6216</v>
      </c>
      <c r="U75" s="20">
        <v>11778</v>
      </c>
      <c r="V75" s="20">
        <v>126113</v>
      </c>
      <c r="W75" s="20">
        <v>112029</v>
      </c>
      <c r="X75" s="20">
        <v>6821</v>
      </c>
      <c r="Y75" s="20">
        <v>10228</v>
      </c>
      <c r="Z75" s="20">
        <v>168909</v>
      </c>
      <c r="AA75" s="20">
        <v>121533</v>
      </c>
      <c r="AB75" s="21">
        <v>15024</v>
      </c>
      <c r="AC75" s="21">
        <v>20749</v>
      </c>
      <c r="AD75" s="21">
        <v>395802</v>
      </c>
      <c r="AE75" s="21">
        <v>258705</v>
      </c>
      <c r="AF75" s="21">
        <v>58121</v>
      </c>
      <c r="AG75" s="21">
        <v>98174</v>
      </c>
      <c r="AH75" s="21">
        <v>1217295</v>
      </c>
      <c r="AI75" s="21">
        <v>1034403</v>
      </c>
      <c r="AJ75" s="21">
        <v>10176</v>
      </c>
      <c r="AK75" s="21">
        <v>13217</v>
      </c>
      <c r="AL75" s="21">
        <v>158444</v>
      </c>
      <c r="AM75" s="21">
        <v>181217</v>
      </c>
      <c r="AN75" s="21">
        <v>12680</v>
      </c>
      <c r="AO75" s="21">
        <v>24052</v>
      </c>
      <c r="AP75" s="21">
        <v>235364</v>
      </c>
      <c r="AQ75" s="21">
        <v>229799</v>
      </c>
      <c r="AR75" s="21">
        <v>8478</v>
      </c>
      <c r="AS75" s="21">
        <v>20014</v>
      </c>
      <c r="AT75" s="21">
        <v>166254</v>
      </c>
      <c r="AU75" s="21">
        <v>153610</v>
      </c>
      <c r="AV75" s="21">
        <v>5886</v>
      </c>
      <c r="AW75" s="21">
        <v>11205</v>
      </c>
      <c r="AX75" s="21">
        <v>119619</v>
      </c>
      <c r="AY75" s="21">
        <v>106034</v>
      </c>
      <c r="AZ75" s="21">
        <v>6488</v>
      </c>
      <c r="BA75" s="21">
        <v>9748</v>
      </c>
      <c r="BB75" s="21">
        <v>159788</v>
      </c>
      <c r="BC75" s="21">
        <v>115665</v>
      </c>
      <c r="BD75" s="21">
        <v>14413</v>
      </c>
      <c r="BE75" s="21">
        <v>19938</v>
      </c>
      <c r="BF75" s="21">
        <v>377822</v>
      </c>
      <c r="BG75" s="21">
        <v>248075</v>
      </c>
      <c r="BH75" s="21">
        <v>3024</v>
      </c>
      <c r="BI75" s="21">
        <v>4769</v>
      </c>
      <c r="BJ75" s="21">
        <v>59830</v>
      </c>
      <c r="BK75" s="21">
        <v>53168</v>
      </c>
      <c r="BL75" s="21">
        <v>865</v>
      </c>
      <c r="BM75" s="21">
        <v>1149</v>
      </c>
      <c r="BN75" s="21">
        <v>13843</v>
      </c>
      <c r="BO75" s="21">
        <v>15196</v>
      </c>
      <c r="BP75" s="21">
        <v>966</v>
      </c>
      <c r="BQ75" s="21">
        <v>1646</v>
      </c>
      <c r="BR75" s="21">
        <v>17998</v>
      </c>
      <c r="BS75" s="21">
        <v>17014</v>
      </c>
      <c r="BT75" s="21">
        <v>394</v>
      </c>
      <c r="BU75" s="21">
        <v>838</v>
      </c>
      <c r="BV75" s="21">
        <v>7862</v>
      </c>
      <c r="BW75" s="21">
        <v>7057</v>
      </c>
      <c r="BX75" s="21">
        <v>225</v>
      </c>
      <c r="BY75" s="21">
        <v>391</v>
      </c>
      <c r="BZ75" s="21">
        <v>4715</v>
      </c>
      <c r="CA75" s="21">
        <v>3981</v>
      </c>
      <c r="CB75" s="21">
        <v>178</v>
      </c>
      <c r="CC75" s="21">
        <v>250</v>
      </c>
      <c r="CD75" s="21">
        <v>4315</v>
      </c>
      <c r="CE75" s="21">
        <v>3042</v>
      </c>
      <c r="CF75" s="21">
        <v>396</v>
      </c>
      <c r="CG75" s="21">
        <v>495</v>
      </c>
      <c r="CH75" s="21">
        <v>11095</v>
      </c>
      <c r="CI75" s="21">
        <v>6875</v>
      </c>
      <c r="CJ75" s="21">
        <v>3391</v>
      </c>
      <c r="CK75" s="21">
        <v>5406</v>
      </c>
      <c r="CL75" s="21">
        <v>71512</v>
      </c>
      <c r="CM75" s="21">
        <v>60305</v>
      </c>
      <c r="CN75" s="21">
        <v>906</v>
      </c>
      <c r="CO75" s="21">
        <v>1135</v>
      </c>
      <c r="CP75" s="21">
        <v>14344</v>
      </c>
      <c r="CQ75" s="21">
        <v>16045</v>
      </c>
      <c r="CR75" s="21">
        <v>1006</v>
      </c>
      <c r="CS75" s="21">
        <v>1759</v>
      </c>
      <c r="CT75" s="21">
        <v>19387</v>
      </c>
      <c r="CU75" s="21">
        <v>17994</v>
      </c>
      <c r="CV75" s="21">
        <v>448</v>
      </c>
      <c r="CW75" s="21">
        <v>1000</v>
      </c>
      <c r="CX75" s="21">
        <v>9300</v>
      </c>
      <c r="CY75" s="21">
        <v>7964</v>
      </c>
      <c r="CZ75" s="21">
        <v>248</v>
      </c>
      <c r="DA75" s="21">
        <v>436</v>
      </c>
      <c r="DB75" s="21">
        <v>5091</v>
      </c>
      <c r="DC75" s="21">
        <v>4539</v>
      </c>
      <c r="DD75" s="21">
        <v>279</v>
      </c>
      <c r="DE75" s="21">
        <v>405</v>
      </c>
      <c r="DF75" s="21">
        <v>7994</v>
      </c>
      <c r="DG75" s="21">
        <v>4917</v>
      </c>
      <c r="DH75" s="21">
        <v>504</v>
      </c>
      <c r="DI75" s="21">
        <v>671</v>
      </c>
      <c r="DJ75" s="21">
        <v>15394</v>
      </c>
      <c r="DK75" s="21">
        <v>8842</v>
      </c>
      <c r="DL75" s="21">
        <v>919</v>
      </c>
      <c r="DM75" s="21">
        <v>1515</v>
      </c>
      <c r="DN75" s="21">
        <v>16521</v>
      </c>
      <c r="DO75" s="21">
        <v>16181</v>
      </c>
      <c r="DP75" s="21">
        <v>257</v>
      </c>
      <c r="DQ75" s="21">
        <v>338</v>
      </c>
      <c r="DR75" s="21">
        <v>3982</v>
      </c>
      <c r="DS75" s="21">
        <v>4593</v>
      </c>
      <c r="DT75" s="21">
        <v>270</v>
      </c>
      <c r="DU75" s="21">
        <v>525</v>
      </c>
      <c r="DV75" s="22">
        <v>4702</v>
      </c>
      <c r="DW75" s="22">
        <v>4699</v>
      </c>
      <c r="DX75" s="22">
        <v>149</v>
      </c>
      <c r="DY75" s="22">
        <v>300</v>
      </c>
      <c r="DZ75" s="22">
        <v>2721</v>
      </c>
      <c r="EA75" s="22">
        <v>2696</v>
      </c>
      <c r="EB75" s="22">
        <v>82</v>
      </c>
      <c r="EC75" s="22">
        <v>137</v>
      </c>
      <c r="ED75" s="22">
        <v>1402</v>
      </c>
      <c r="EE75" s="22">
        <v>1455</v>
      </c>
      <c r="EF75" s="22">
        <v>54</v>
      </c>
      <c r="EG75" s="22">
        <v>75</v>
      </c>
      <c r="EH75" s="22">
        <v>1126</v>
      </c>
      <c r="EI75" s="22">
        <v>949</v>
      </c>
      <c r="EJ75" s="22">
        <v>107</v>
      </c>
      <c r="EK75" s="22">
        <v>140</v>
      </c>
      <c r="EL75" s="22">
        <v>2585</v>
      </c>
      <c r="EM75" s="22">
        <v>1787</v>
      </c>
      <c r="EN75" s="39"/>
      <c r="EO75" s="39"/>
      <c r="EP75" s="39"/>
      <c r="EQ75" s="39"/>
      <c r="ER75" s="39"/>
      <c r="ES75" s="39"/>
      <c r="ET75" s="39"/>
      <c r="EU75" s="39"/>
    </row>
    <row r="76" spans="1:151" ht="11.25" customHeight="1" x14ac:dyDescent="0.2">
      <c r="A76" s="12">
        <v>10</v>
      </c>
      <c r="B76" s="13" t="s">
        <v>14</v>
      </c>
      <c r="C76" s="6" t="s">
        <v>109</v>
      </c>
      <c r="D76" s="20">
        <v>102495</v>
      </c>
      <c r="E76" s="20">
        <v>183652</v>
      </c>
      <c r="F76" s="20">
        <v>3718832</v>
      </c>
      <c r="G76" s="20">
        <v>3749855</v>
      </c>
      <c r="H76" s="20">
        <v>11983</v>
      </c>
      <c r="I76" s="20">
        <v>15341</v>
      </c>
      <c r="J76" s="20">
        <v>324265</v>
      </c>
      <c r="K76" s="20">
        <v>414687</v>
      </c>
      <c r="L76" s="20">
        <v>25805</v>
      </c>
      <c r="M76" s="20">
        <v>46677</v>
      </c>
      <c r="N76" s="20">
        <v>836293</v>
      </c>
      <c r="O76" s="20">
        <v>939218</v>
      </c>
      <c r="P76" s="20">
        <v>18559</v>
      </c>
      <c r="Q76" s="20">
        <v>44873</v>
      </c>
      <c r="R76" s="20">
        <v>647568</v>
      </c>
      <c r="S76" s="20">
        <v>684319</v>
      </c>
      <c r="T76" s="20">
        <v>13578</v>
      </c>
      <c r="U76" s="20">
        <v>26862</v>
      </c>
      <c r="V76" s="20">
        <v>507013</v>
      </c>
      <c r="W76" s="20">
        <v>505428</v>
      </c>
      <c r="X76" s="20">
        <v>14144</v>
      </c>
      <c r="Y76" s="20">
        <v>22022</v>
      </c>
      <c r="Z76" s="20">
        <v>577395</v>
      </c>
      <c r="AA76" s="20">
        <v>528947</v>
      </c>
      <c r="AB76" s="21">
        <v>18426</v>
      </c>
      <c r="AC76" s="21">
        <v>27877</v>
      </c>
      <c r="AD76" s="21">
        <v>826296</v>
      </c>
      <c r="AE76" s="21">
        <v>677254</v>
      </c>
      <c r="AF76" s="21">
        <v>95600</v>
      </c>
      <c r="AG76" s="21">
        <v>171981</v>
      </c>
      <c r="AH76" s="21">
        <v>3474248</v>
      </c>
      <c r="AI76" s="21">
        <v>3497824</v>
      </c>
      <c r="AJ76" s="21">
        <v>10684</v>
      </c>
      <c r="AK76" s="21">
        <v>13633</v>
      </c>
      <c r="AL76" s="21">
        <v>289457</v>
      </c>
      <c r="AM76" s="21">
        <v>369187</v>
      </c>
      <c r="AN76" s="21">
        <v>23309</v>
      </c>
      <c r="AO76" s="21">
        <v>42475</v>
      </c>
      <c r="AP76" s="21">
        <v>753729</v>
      </c>
      <c r="AQ76" s="21">
        <v>846884</v>
      </c>
      <c r="AR76" s="21">
        <v>17395</v>
      </c>
      <c r="AS76" s="21">
        <v>42254</v>
      </c>
      <c r="AT76" s="21">
        <v>606486</v>
      </c>
      <c r="AU76" s="21">
        <v>641281</v>
      </c>
      <c r="AV76" s="21">
        <v>12961</v>
      </c>
      <c r="AW76" s="21">
        <v>25645</v>
      </c>
      <c r="AX76" s="21">
        <v>482946</v>
      </c>
      <c r="AY76" s="21">
        <v>482903</v>
      </c>
      <c r="AZ76" s="21">
        <v>13553</v>
      </c>
      <c r="BA76" s="21">
        <v>21104</v>
      </c>
      <c r="BB76" s="21">
        <v>549388</v>
      </c>
      <c r="BC76" s="21">
        <v>507029</v>
      </c>
      <c r="BD76" s="21">
        <v>17698</v>
      </c>
      <c r="BE76" s="21">
        <v>26870</v>
      </c>
      <c r="BF76" s="21">
        <v>792238</v>
      </c>
      <c r="BG76" s="21">
        <v>650539</v>
      </c>
      <c r="BH76" s="21">
        <v>4244</v>
      </c>
      <c r="BI76" s="21">
        <v>6932</v>
      </c>
      <c r="BJ76" s="21">
        <v>147490</v>
      </c>
      <c r="BK76" s="21">
        <v>154216</v>
      </c>
      <c r="BL76" s="21">
        <v>933</v>
      </c>
      <c r="BM76" s="21">
        <v>1224</v>
      </c>
      <c r="BN76" s="21">
        <v>25053</v>
      </c>
      <c r="BO76" s="21">
        <v>32581</v>
      </c>
      <c r="BP76" s="21">
        <v>1633</v>
      </c>
      <c r="BQ76" s="21">
        <v>2693</v>
      </c>
      <c r="BR76" s="21">
        <v>53629</v>
      </c>
      <c r="BS76" s="21">
        <v>59656</v>
      </c>
      <c r="BT76" s="21">
        <v>583</v>
      </c>
      <c r="BU76" s="21">
        <v>1326</v>
      </c>
      <c r="BV76" s="21">
        <v>21052</v>
      </c>
      <c r="BW76" s="21">
        <v>22059</v>
      </c>
      <c r="BX76" s="21">
        <v>341</v>
      </c>
      <c r="BY76" s="21">
        <v>652</v>
      </c>
      <c r="BZ76" s="21">
        <v>13150</v>
      </c>
      <c r="CA76" s="21">
        <v>12400</v>
      </c>
      <c r="CB76" s="21">
        <v>278</v>
      </c>
      <c r="CC76" s="21">
        <v>394</v>
      </c>
      <c r="CD76" s="21">
        <v>11737</v>
      </c>
      <c r="CE76" s="21">
        <v>9972</v>
      </c>
      <c r="CF76" s="21">
        <v>476</v>
      </c>
      <c r="CG76" s="21">
        <v>643</v>
      </c>
      <c r="CH76" s="21">
        <v>22866</v>
      </c>
      <c r="CI76" s="21">
        <v>17546</v>
      </c>
      <c r="CJ76" s="21">
        <v>5341</v>
      </c>
      <c r="CK76" s="21">
        <v>9050</v>
      </c>
      <c r="CL76" s="21">
        <v>190293</v>
      </c>
      <c r="CM76" s="21">
        <v>195330</v>
      </c>
      <c r="CN76" s="21">
        <v>994</v>
      </c>
      <c r="CO76" s="21">
        <v>1316</v>
      </c>
      <c r="CP76" s="21">
        <v>26178</v>
      </c>
      <c r="CQ76" s="21">
        <v>34849</v>
      </c>
      <c r="CR76" s="21">
        <v>1929</v>
      </c>
      <c r="CS76" s="21">
        <v>3263</v>
      </c>
      <c r="CT76" s="21">
        <v>64255</v>
      </c>
      <c r="CU76" s="21">
        <v>71244</v>
      </c>
      <c r="CV76" s="21">
        <v>885</v>
      </c>
      <c r="CW76" s="21">
        <v>1972</v>
      </c>
      <c r="CX76" s="21">
        <v>31769</v>
      </c>
      <c r="CY76" s="21">
        <v>32706</v>
      </c>
      <c r="CZ76" s="21">
        <v>477</v>
      </c>
      <c r="DA76" s="21">
        <v>938</v>
      </c>
      <c r="DB76" s="21">
        <v>19437</v>
      </c>
      <c r="DC76" s="21">
        <v>17423</v>
      </c>
      <c r="DD76" s="21">
        <v>458</v>
      </c>
      <c r="DE76" s="21">
        <v>729</v>
      </c>
      <c r="DF76" s="21">
        <v>20317</v>
      </c>
      <c r="DG76" s="21">
        <v>17051</v>
      </c>
      <c r="DH76" s="21">
        <v>598</v>
      </c>
      <c r="DI76" s="21">
        <v>832</v>
      </c>
      <c r="DJ76" s="21">
        <v>28334</v>
      </c>
      <c r="DK76" s="21">
        <v>22053</v>
      </c>
      <c r="DL76" s="21">
        <v>1554</v>
      </c>
      <c r="DM76" s="21">
        <v>2621</v>
      </c>
      <c r="DN76" s="21">
        <v>54290</v>
      </c>
      <c r="DO76" s="21">
        <v>56700</v>
      </c>
      <c r="DP76" s="21">
        <v>305</v>
      </c>
      <c r="DQ76" s="21">
        <v>392</v>
      </c>
      <c r="DR76" s="21">
        <v>8628</v>
      </c>
      <c r="DS76" s="21">
        <v>10649</v>
      </c>
      <c r="DT76" s="21">
        <v>567</v>
      </c>
      <c r="DU76" s="21">
        <v>939</v>
      </c>
      <c r="DV76" s="22">
        <v>18308</v>
      </c>
      <c r="DW76" s="22">
        <v>21089</v>
      </c>
      <c r="DX76" s="22">
        <v>279</v>
      </c>
      <c r="DY76" s="22">
        <v>647</v>
      </c>
      <c r="DZ76" s="22">
        <v>9312</v>
      </c>
      <c r="EA76" s="22">
        <v>10331</v>
      </c>
      <c r="EB76" s="22">
        <v>140</v>
      </c>
      <c r="EC76" s="22">
        <v>279</v>
      </c>
      <c r="ED76" s="22">
        <v>4629</v>
      </c>
      <c r="EE76" s="22">
        <v>5101</v>
      </c>
      <c r="EF76" s="22">
        <v>133</v>
      </c>
      <c r="EG76" s="22">
        <v>189</v>
      </c>
      <c r="EH76" s="22">
        <v>7688</v>
      </c>
      <c r="EI76" s="22">
        <v>4866</v>
      </c>
      <c r="EJ76" s="22">
        <v>130</v>
      </c>
      <c r="EK76" s="22">
        <v>175</v>
      </c>
      <c r="EL76" s="22">
        <v>5723</v>
      </c>
      <c r="EM76" s="22">
        <v>4661</v>
      </c>
      <c r="EN76" s="39"/>
      <c r="EO76" s="39"/>
      <c r="EP76" s="39"/>
      <c r="EQ76" s="39"/>
      <c r="ER76" s="39"/>
      <c r="ES76" s="39"/>
      <c r="ET76" s="39"/>
      <c r="EU76" s="39"/>
    </row>
    <row r="77" spans="1:151" ht="11.25" customHeight="1" x14ac:dyDescent="0.2">
      <c r="A77" s="12">
        <v>10</v>
      </c>
      <c r="B77" s="13" t="s">
        <v>14</v>
      </c>
      <c r="C77" s="6" t="s">
        <v>110</v>
      </c>
      <c r="D77" s="20">
        <v>64078</v>
      </c>
      <c r="E77" s="20">
        <v>119679</v>
      </c>
      <c r="F77" s="20">
        <v>3906257</v>
      </c>
      <c r="G77" s="20">
        <v>3948891</v>
      </c>
      <c r="H77" s="20">
        <v>2909</v>
      </c>
      <c r="I77" s="20">
        <v>3808</v>
      </c>
      <c r="J77" s="20">
        <v>131148</v>
      </c>
      <c r="K77" s="20">
        <v>174542</v>
      </c>
      <c r="L77" s="20">
        <v>12791</v>
      </c>
      <c r="M77" s="20">
        <v>22792</v>
      </c>
      <c r="N77" s="20">
        <v>689494</v>
      </c>
      <c r="O77" s="20">
        <v>779933</v>
      </c>
      <c r="P77" s="20">
        <v>11551</v>
      </c>
      <c r="Q77" s="20">
        <v>29090</v>
      </c>
      <c r="R77" s="20">
        <v>667499</v>
      </c>
      <c r="S77" s="20">
        <v>710678</v>
      </c>
      <c r="T77" s="20">
        <v>9994</v>
      </c>
      <c r="U77" s="20">
        <v>20851</v>
      </c>
      <c r="V77" s="20">
        <v>605205</v>
      </c>
      <c r="W77" s="20">
        <v>617879</v>
      </c>
      <c r="X77" s="20">
        <v>11514</v>
      </c>
      <c r="Y77" s="20">
        <v>19270</v>
      </c>
      <c r="Z77" s="20">
        <v>755465</v>
      </c>
      <c r="AA77" s="20">
        <v>713477</v>
      </c>
      <c r="AB77" s="21">
        <v>15319</v>
      </c>
      <c r="AC77" s="21">
        <v>23868</v>
      </c>
      <c r="AD77" s="21">
        <v>1057443</v>
      </c>
      <c r="AE77" s="21">
        <v>952380</v>
      </c>
      <c r="AF77" s="21">
        <v>59822</v>
      </c>
      <c r="AG77" s="21">
        <v>112277</v>
      </c>
      <c r="AH77" s="21">
        <v>3657002</v>
      </c>
      <c r="AI77" s="21">
        <v>3687572</v>
      </c>
      <c r="AJ77" s="21">
        <v>2513</v>
      </c>
      <c r="AK77" s="21">
        <v>3303</v>
      </c>
      <c r="AL77" s="21">
        <v>114669</v>
      </c>
      <c r="AM77" s="21">
        <v>150711</v>
      </c>
      <c r="AN77" s="21">
        <v>11331</v>
      </c>
      <c r="AO77" s="21">
        <v>20422</v>
      </c>
      <c r="AP77" s="21">
        <v>612140</v>
      </c>
      <c r="AQ77" s="21">
        <v>690540</v>
      </c>
      <c r="AR77" s="21">
        <v>10757</v>
      </c>
      <c r="AS77" s="21">
        <v>27204</v>
      </c>
      <c r="AT77" s="21">
        <v>622607</v>
      </c>
      <c r="AU77" s="21">
        <v>662322</v>
      </c>
      <c r="AV77" s="21">
        <v>9508</v>
      </c>
      <c r="AW77" s="21">
        <v>19902</v>
      </c>
      <c r="AX77" s="21">
        <v>576120</v>
      </c>
      <c r="AY77" s="21">
        <v>587883</v>
      </c>
      <c r="AZ77" s="21">
        <v>10999</v>
      </c>
      <c r="BA77" s="21">
        <v>18495</v>
      </c>
      <c r="BB77" s="21">
        <v>719884</v>
      </c>
      <c r="BC77" s="21">
        <v>681299</v>
      </c>
      <c r="BD77" s="21">
        <v>14714</v>
      </c>
      <c r="BE77" s="21">
        <v>22951</v>
      </c>
      <c r="BF77" s="21">
        <v>1011580</v>
      </c>
      <c r="BG77" s="21">
        <v>914814</v>
      </c>
      <c r="BH77" s="21">
        <v>2523</v>
      </c>
      <c r="BI77" s="21">
        <v>4256</v>
      </c>
      <c r="BJ77" s="21">
        <v>148513</v>
      </c>
      <c r="BK77" s="21">
        <v>156043</v>
      </c>
      <c r="BL77" s="21">
        <v>303</v>
      </c>
      <c r="BM77" s="21">
        <v>396</v>
      </c>
      <c r="BN77" s="21">
        <v>13054</v>
      </c>
      <c r="BO77" s="21">
        <v>18546</v>
      </c>
      <c r="BP77" s="21">
        <v>918</v>
      </c>
      <c r="BQ77" s="21">
        <v>1487</v>
      </c>
      <c r="BR77" s="21">
        <v>49322</v>
      </c>
      <c r="BS77" s="21">
        <v>56586</v>
      </c>
      <c r="BT77" s="21">
        <v>433</v>
      </c>
      <c r="BU77" s="21">
        <v>1005</v>
      </c>
      <c r="BV77" s="21">
        <v>26178</v>
      </c>
      <c r="BW77" s="21">
        <v>26824</v>
      </c>
      <c r="BX77" s="21">
        <v>243</v>
      </c>
      <c r="BY77" s="21">
        <v>463</v>
      </c>
      <c r="BZ77" s="21">
        <v>15509</v>
      </c>
      <c r="CA77" s="21">
        <v>14945</v>
      </c>
      <c r="CB77" s="21">
        <v>248</v>
      </c>
      <c r="CC77" s="21">
        <v>361</v>
      </c>
      <c r="CD77" s="21">
        <v>17406</v>
      </c>
      <c r="CE77" s="21">
        <v>15360</v>
      </c>
      <c r="CF77" s="21">
        <v>378</v>
      </c>
      <c r="CG77" s="21">
        <v>544</v>
      </c>
      <c r="CH77" s="21">
        <v>27040</v>
      </c>
      <c r="CI77" s="21">
        <v>23779</v>
      </c>
      <c r="CJ77" s="21">
        <v>3504</v>
      </c>
      <c r="CK77" s="21">
        <v>6050</v>
      </c>
      <c r="CL77" s="21">
        <v>206245</v>
      </c>
      <c r="CM77" s="21">
        <v>215390</v>
      </c>
      <c r="CN77" s="21">
        <v>310</v>
      </c>
      <c r="CO77" s="21">
        <v>382</v>
      </c>
      <c r="CP77" s="21">
        <v>12822</v>
      </c>
      <c r="CQ77" s="21">
        <v>18795</v>
      </c>
      <c r="CR77" s="21">
        <v>1213</v>
      </c>
      <c r="CS77" s="21">
        <v>1956</v>
      </c>
      <c r="CT77" s="21">
        <v>64070</v>
      </c>
      <c r="CU77" s="21">
        <v>74205</v>
      </c>
      <c r="CV77" s="21">
        <v>633</v>
      </c>
      <c r="CW77" s="21">
        <v>1503</v>
      </c>
      <c r="CX77" s="21">
        <v>36126</v>
      </c>
      <c r="CY77" s="21">
        <v>38559</v>
      </c>
      <c r="CZ77" s="21">
        <v>389</v>
      </c>
      <c r="DA77" s="21">
        <v>768</v>
      </c>
      <c r="DB77" s="21">
        <v>23402</v>
      </c>
      <c r="DC77" s="21">
        <v>24004</v>
      </c>
      <c r="DD77" s="21">
        <v>438</v>
      </c>
      <c r="DE77" s="21">
        <v>661</v>
      </c>
      <c r="DF77" s="21">
        <v>29546</v>
      </c>
      <c r="DG77" s="21">
        <v>27443</v>
      </c>
      <c r="DH77" s="21">
        <v>521</v>
      </c>
      <c r="DI77" s="21">
        <v>780</v>
      </c>
      <c r="DJ77" s="21">
        <v>40276</v>
      </c>
      <c r="DK77" s="21">
        <v>32382</v>
      </c>
      <c r="DL77" s="21">
        <v>752</v>
      </c>
      <c r="DM77" s="21">
        <v>1352</v>
      </c>
      <c r="DN77" s="21">
        <v>43009</v>
      </c>
      <c r="DO77" s="21">
        <v>45928</v>
      </c>
      <c r="DP77" s="21">
        <v>86</v>
      </c>
      <c r="DQ77" s="21">
        <v>123</v>
      </c>
      <c r="DR77" s="21">
        <v>3656</v>
      </c>
      <c r="DS77" s="21">
        <v>5035</v>
      </c>
      <c r="DT77" s="21">
        <v>247</v>
      </c>
      <c r="DU77" s="21">
        <v>414</v>
      </c>
      <c r="DV77" s="22">
        <v>13283</v>
      </c>
      <c r="DW77" s="22">
        <v>15187</v>
      </c>
      <c r="DX77" s="22">
        <v>161</v>
      </c>
      <c r="DY77" s="22">
        <v>383</v>
      </c>
      <c r="DZ77" s="22">
        <v>8764</v>
      </c>
      <c r="EA77" s="22">
        <v>9796</v>
      </c>
      <c r="EB77" s="22">
        <v>97</v>
      </c>
      <c r="EC77" s="22">
        <v>181</v>
      </c>
      <c r="ED77" s="22">
        <v>5682</v>
      </c>
      <c r="EE77" s="22">
        <v>5991</v>
      </c>
      <c r="EF77" s="22">
        <v>77</v>
      </c>
      <c r="EG77" s="22">
        <v>114</v>
      </c>
      <c r="EH77" s="22">
        <v>6034</v>
      </c>
      <c r="EI77" s="22">
        <v>4734</v>
      </c>
      <c r="EJ77" s="22">
        <v>84</v>
      </c>
      <c r="EK77" s="22">
        <v>137</v>
      </c>
      <c r="EL77" s="22">
        <v>5587</v>
      </c>
      <c r="EM77" s="22">
        <v>5183</v>
      </c>
      <c r="EN77" s="39"/>
      <c r="EO77" s="39"/>
      <c r="EP77" s="39"/>
      <c r="EQ77" s="39"/>
      <c r="ER77" s="39"/>
      <c r="ES77" s="39"/>
      <c r="ET77" s="39"/>
      <c r="EU77" s="39"/>
    </row>
    <row r="78" spans="1:151" ht="11.25" customHeight="1" x14ac:dyDescent="0.2">
      <c r="A78" s="12">
        <v>10</v>
      </c>
      <c r="B78" s="13" t="s">
        <v>14</v>
      </c>
      <c r="C78" s="6" t="s">
        <v>111</v>
      </c>
      <c r="D78" s="20">
        <v>43219</v>
      </c>
      <c r="E78" s="20">
        <v>91355</v>
      </c>
      <c r="F78" s="20">
        <v>3696001</v>
      </c>
      <c r="G78" s="20">
        <v>3749144</v>
      </c>
      <c r="H78" s="20">
        <v>751</v>
      </c>
      <c r="I78" s="20">
        <v>1138</v>
      </c>
      <c r="J78" s="20">
        <v>46603</v>
      </c>
      <c r="K78" s="20">
        <v>65032</v>
      </c>
      <c r="L78" s="20">
        <v>6379</v>
      </c>
      <c r="M78" s="20">
        <v>13454</v>
      </c>
      <c r="N78" s="20">
        <v>479159</v>
      </c>
      <c r="O78" s="20">
        <v>549546</v>
      </c>
      <c r="P78" s="20">
        <v>7562</v>
      </c>
      <c r="Q78" s="20">
        <v>21857</v>
      </c>
      <c r="R78" s="20">
        <v>613526</v>
      </c>
      <c r="S78" s="20">
        <v>655653</v>
      </c>
      <c r="T78" s="20">
        <v>7325</v>
      </c>
      <c r="U78" s="20">
        <v>17266</v>
      </c>
      <c r="V78" s="20">
        <v>619507</v>
      </c>
      <c r="W78" s="20">
        <v>635577</v>
      </c>
      <c r="X78" s="20">
        <v>9039</v>
      </c>
      <c r="Y78" s="20">
        <v>16812</v>
      </c>
      <c r="Z78" s="20">
        <v>804424</v>
      </c>
      <c r="AA78" s="20">
        <v>785585</v>
      </c>
      <c r="AB78" s="21">
        <v>12163</v>
      </c>
      <c r="AC78" s="21">
        <v>20828</v>
      </c>
      <c r="AD78" s="21">
        <v>1132782</v>
      </c>
      <c r="AE78" s="21">
        <v>1057748</v>
      </c>
      <c r="AF78" s="21">
        <v>40502</v>
      </c>
      <c r="AG78" s="21">
        <v>86175</v>
      </c>
      <c r="AH78" s="21">
        <v>3468010</v>
      </c>
      <c r="AI78" s="21">
        <v>3511944</v>
      </c>
      <c r="AJ78" s="21">
        <v>626</v>
      </c>
      <c r="AK78" s="21">
        <v>965</v>
      </c>
      <c r="AL78" s="21">
        <v>39309</v>
      </c>
      <c r="AM78" s="21">
        <v>53043</v>
      </c>
      <c r="AN78" s="21">
        <v>5621</v>
      </c>
      <c r="AO78" s="21">
        <v>12080</v>
      </c>
      <c r="AP78" s="21">
        <v>424661</v>
      </c>
      <c r="AQ78" s="21">
        <v>484412</v>
      </c>
      <c r="AR78" s="21">
        <v>7099</v>
      </c>
      <c r="AS78" s="21">
        <v>20620</v>
      </c>
      <c r="AT78" s="21">
        <v>576588</v>
      </c>
      <c r="AU78" s="21">
        <v>615589</v>
      </c>
      <c r="AV78" s="21">
        <v>7010</v>
      </c>
      <c r="AW78" s="21">
        <v>16591</v>
      </c>
      <c r="AX78" s="21">
        <v>592394</v>
      </c>
      <c r="AY78" s="21">
        <v>608030</v>
      </c>
      <c r="AZ78" s="21">
        <v>8533</v>
      </c>
      <c r="BA78" s="21">
        <v>15977</v>
      </c>
      <c r="BB78" s="21">
        <v>757542</v>
      </c>
      <c r="BC78" s="21">
        <v>741205</v>
      </c>
      <c r="BD78" s="21">
        <v>11613</v>
      </c>
      <c r="BE78" s="21">
        <v>19942</v>
      </c>
      <c r="BF78" s="21">
        <v>1077512</v>
      </c>
      <c r="BG78" s="21">
        <v>1009663</v>
      </c>
      <c r="BH78" s="21">
        <v>1644</v>
      </c>
      <c r="BI78" s="21">
        <v>3066</v>
      </c>
      <c r="BJ78" s="21">
        <v>132831</v>
      </c>
      <c r="BK78" s="21">
        <v>142381</v>
      </c>
      <c r="BL78" s="21">
        <v>127</v>
      </c>
      <c r="BM78" s="21">
        <v>169</v>
      </c>
      <c r="BN78" s="21">
        <v>7442</v>
      </c>
      <c r="BO78" s="21">
        <v>10808</v>
      </c>
      <c r="BP78" s="21">
        <v>570</v>
      </c>
      <c r="BQ78" s="21">
        <v>968</v>
      </c>
      <c r="BR78" s="21">
        <v>41643</v>
      </c>
      <c r="BS78" s="21">
        <v>49093</v>
      </c>
      <c r="BT78" s="21">
        <v>348</v>
      </c>
      <c r="BU78" s="21">
        <v>888</v>
      </c>
      <c r="BV78" s="21">
        <v>29678</v>
      </c>
      <c r="BW78" s="21">
        <v>30359</v>
      </c>
      <c r="BX78" s="21">
        <v>166</v>
      </c>
      <c r="BY78" s="21">
        <v>358</v>
      </c>
      <c r="BZ78" s="21">
        <v>14530</v>
      </c>
      <c r="CA78" s="21">
        <v>14394</v>
      </c>
      <c r="CB78" s="21">
        <v>172</v>
      </c>
      <c r="CC78" s="21">
        <v>271</v>
      </c>
      <c r="CD78" s="21">
        <v>16248</v>
      </c>
      <c r="CE78" s="21">
        <v>15096</v>
      </c>
      <c r="CF78" s="21">
        <v>261</v>
      </c>
      <c r="CG78" s="21">
        <v>412</v>
      </c>
      <c r="CH78" s="21">
        <v>23289</v>
      </c>
      <c r="CI78" s="21">
        <v>22628</v>
      </c>
      <c r="CJ78" s="21">
        <v>2297</v>
      </c>
      <c r="CK78" s="21">
        <v>4291</v>
      </c>
      <c r="CL78" s="21">
        <v>194448</v>
      </c>
      <c r="CM78" s="21">
        <v>199444</v>
      </c>
      <c r="CN78" s="21">
        <v>92</v>
      </c>
      <c r="CO78" s="21">
        <v>122</v>
      </c>
      <c r="CP78" s="21">
        <v>5447</v>
      </c>
      <c r="CQ78" s="21">
        <v>7764</v>
      </c>
      <c r="CR78" s="21">
        <v>649</v>
      </c>
      <c r="CS78" s="21">
        <v>1127</v>
      </c>
      <c r="CT78" s="21">
        <v>46644</v>
      </c>
      <c r="CU78" s="21">
        <v>55864</v>
      </c>
      <c r="CV78" s="21">
        <v>380</v>
      </c>
      <c r="CW78" s="21">
        <v>1009</v>
      </c>
      <c r="CX78" s="21">
        <v>30571</v>
      </c>
      <c r="CY78" s="21">
        <v>32890</v>
      </c>
      <c r="CZ78" s="21">
        <v>262</v>
      </c>
      <c r="DA78" s="21">
        <v>555</v>
      </c>
      <c r="DB78" s="21">
        <v>22938</v>
      </c>
      <c r="DC78" s="21">
        <v>22913</v>
      </c>
      <c r="DD78" s="21">
        <v>427</v>
      </c>
      <c r="DE78" s="21">
        <v>699</v>
      </c>
      <c r="DF78" s="21">
        <v>39776</v>
      </c>
      <c r="DG78" s="21">
        <v>37486</v>
      </c>
      <c r="DH78" s="21">
        <v>487</v>
      </c>
      <c r="DI78" s="21">
        <v>779</v>
      </c>
      <c r="DJ78" s="21">
        <v>49070</v>
      </c>
      <c r="DK78" s="21">
        <v>42525</v>
      </c>
      <c r="DL78" s="21">
        <v>420</v>
      </c>
      <c r="DM78" s="21">
        <v>889</v>
      </c>
      <c r="DN78" s="21">
        <v>33542</v>
      </c>
      <c r="DO78" s="21">
        <v>37755</v>
      </c>
      <c r="DP78" s="21">
        <v>33</v>
      </c>
      <c r="DQ78" s="21">
        <v>51</v>
      </c>
      <c r="DR78" s="21">
        <v>1845</v>
      </c>
      <c r="DS78" s="21">
        <v>4224</v>
      </c>
      <c r="DT78" s="21">
        <v>109</v>
      </c>
      <c r="DU78" s="21">
        <v>247</v>
      </c>
      <c r="DV78" s="22">
        <v>7852</v>
      </c>
      <c r="DW78" s="22">
        <v>9269</v>
      </c>
      <c r="DX78" s="22">
        <v>83</v>
      </c>
      <c r="DY78" s="22">
        <v>228</v>
      </c>
      <c r="DZ78" s="22">
        <v>6365</v>
      </c>
      <c r="EA78" s="22">
        <v>7174</v>
      </c>
      <c r="EB78" s="22">
        <v>53</v>
      </c>
      <c r="EC78" s="22">
        <v>120</v>
      </c>
      <c r="ED78" s="22">
        <v>4174</v>
      </c>
      <c r="EE78" s="22">
        <v>4633</v>
      </c>
      <c r="EF78" s="22">
        <v>79</v>
      </c>
      <c r="EG78" s="22">
        <v>136</v>
      </c>
      <c r="EH78" s="22">
        <v>7105</v>
      </c>
      <c r="EI78" s="22">
        <v>6894</v>
      </c>
      <c r="EJ78" s="22">
        <v>63</v>
      </c>
      <c r="EK78" s="22">
        <v>107</v>
      </c>
      <c r="EL78" s="22">
        <v>6199</v>
      </c>
      <c r="EM78" s="22">
        <v>5559</v>
      </c>
      <c r="EN78" s="39"/>
      <c r="EO78" s="39"/>
      <c r="EP78" s="39"/>
      <c r="EQ78" s="39"/>
      <c r="ER78" s="39"/>
      <c r="ES78" s="39"/>
      <c r="ET78" s="39"/>
      <c r="EU78" s="39"/>
    </row>
    <row r="79" spans="1:151" ht="11.25" customHeight="1" x14ac:dyDescent="0.2">
      <c r="A79" s="12">
        <v>10</v>
      </c>
      <c r="B79" s="13" t="s">
        <v>14</v>
      </c>
      <c r="C79" s="6" t="s">
        <v>112</v>
      </c>
      <c r="D79" s="20">
        <v>70754</v>
      </c>
      <c r="E79" s="20">
        <v>175617</v>
      </c>
      <c r="F79" s="20">
        <v>9419968</v>
      </c>
      <c r="G79" s="20">
        <v>9659001</v>
      </c>
      <c r="H79" s="20">
        <v>271</v>
      </c>
      <c r="I79" s="20">
        <v>432</v>
      </c>
      <c r="J79" s="20">
        <v>22721</v>
      </c>
      <c r="K79" s="20">
        <v>35450</v>
      </c>
      <c r="L79" s="20">
        <v>7148</v>
      </c>
      <c r="M79" s="20">
        <v>18212</v>
      </c>
      <c r="N79" s="20">
        <v>794154</v>
      </c>
      <c r="O79" s="20">
        <v>939092</v>
      </c>
      <c r="P79" s="20">
        <v>13479</v>
      </c>
      <c r="Q79" s="20">
        <v>45301</v>
      </c>
      <c r="R79" s="20">
        <v>1703662</v>
      </c>
      <c r="S79" s="20">
        <v>1852212</v>
      </c>
      <c r="T79" s="20">
        <v>14126</v>
      </c>
      <c r="U79" s="20">
        <v>41054</v>
      </c>
      <c r="V79" s="20">
        <v>1923070</v>
      </c>
      <c r="W79" s="20">
        <v>1959821</v>
      </c>
      <c r="X79" s="20">
        <v>16422</v>
      </c>
      <c r="Y79" s="20">
        <v>34639</v>
      </c>
      <c r="Z79" s="20">
        <v>2268530</v>
      </c>
      <c r="AA79" s="20">
        <v>2266776</v>
      </c>
      <c r="AB79" s="21">
        <v>19308</v>
      </c>
      <c r="AC79" s="21">
        <v>35979</v>
      </c>
      <c r="AD79" s="21">
        <v>2707828</v>
      </c>
      <c r="AE79" s="21">
        <v>2605647</v>
      </c>
      <c r="AF79" s="21">
        <v>66264</v>
      </c>
      <c r="AG79" s="21">
        <v>165920</v>
      </c>
      <c r="AH79" s="21">
        <v>8830122</v>
      </c>
      <c r="AI79" s="21">
        <v>9040062</v>
      </c>
      <c r="AJ79" s="21">
        <v>226</v>
      </c>
      <c r="AK79" s="21">
        <v>367</v>
      </c>
      <c r="AL79" s="21">
        <v>18984</v>
      </c>
      <c r="AM79" s="21">
        <v>29377</v>
      </c>
      <c r="AN79" s="21">
        <v>6422</v>
      </c>
      <c r="AO79" s="21">
        <v>16638</v>
      </c>
      <c r="AP79" s="21">
        <v>717840</v>
      </c>
      <c r="AQ79" s="21">
        <v>843748</v>
      </c>
      <c r="AR79" s="21">
        <v>12728</v>
      </c>
      <c r="AS79" s="21">
        <v>43120</v>
      </c>
      <c r="AT79" s="21">
        <v>1614165</v>
      </c>
      <c r="AU79" s="21">
        <v>1749740</v>
      </c>
      <c r="AV79" s="21">
        <v>13471</v>
      </c>
      <c r="AW79" s="21">
        <v>39494</v>
      </c>
      <c r="AX79" s="21">
        <v>1834913</v>
      </c>
      <c r="AY79" s="21">
        <v>1869037</v>
      </c>
      <c r="AZ79" s="21">
        <v>15262</v>
      </c>
      <c r="BA79" s="21">
        <v>32417</v>
      </c>
      <c r="BB79" s="21">
        <v>2099910</v>
      </c>
      <c r="BC79" s="21">
        <v>2101164</v>
      </c>
      <c r="BD79" s="21">
        <v>18155</v>
      </c>
      <c r="BE79" s="21">
        <v>33884</v>
      </c>
      <c r="BF79" s="21">
        <v>2544308</v>
      </c>
      <c r="BG79" s="21">
        <v>2446994</v>
      </c>
      <c r="BH79" s="21">
        <v>2316</v>
      </c>
      <c r="BI79" s="21">
        <v>4965</v>
      </c>
      <c r="BJ79" s="21">
        <v>294916</v>
      </c>
      <c r="BK79" s="21">
        <v>321019</v>
      </c>
      <c r="BL79" s="21">
        <v>40</v>
      </c>
      <c r="BM79" s="21">
        <v>53</v>
      </c>
      <c r="BN79" s="21">
        <v>6544</v>
      </c>
      <c r="BO79" s="21">
        <v>9172</v>
      </c>
      <c r="BP79" s="21">
        <v>615</v>
      </c>
      <c r="BQ79" s="21">
        <v>1251</v>
      </c>
      <c r="BR79" s="21">
        <v>64005</v>
      </c>
      <c r="BS79" s="21">
        <v>82234</v>
      </c>
      <c r="BT79" s="21">
        <v>475</v>
      </c>
      <c r="BU79" s="21">
        <v>1392</v>
      </c>
      <c r="BV79" s="21">
        <v>58135</v>
      </c>
      <c r="BW79" s="21">
        <v>64832</v>
      </c>
      <c r="BX79" s="21">
        <v>314</v>
      </c>
      <c r="BY79" s="21">
        <v>741</v>
      </c>
      <c r="BZ79" s="21">
        <v>41735</v>
      </c>
      <c r="CA79" s="21">
        <v>43660</v>
      </c>
      <c r="CB79" s="21">
        <v>406</v>
      </c>
      <c r="CC79" s="21">
        <v>724</v>
      </c>
      <c r="CD79" s="21">
        <v>56317</v>
      </c>
      <c r="CE79" s="21">
        <v>56738</v>
      </c>
      <c r="CF79" s="21">
        <v>466</v>
      </c>
      <c r="CG79" s="21">
        <v>804</v>
      </c>
      <c r="CH79" s="21">
        <v>68179</v>
      </c>
      <c r="CI79" s="21">
        <v>64380</v>
      </c>
      <c r="CJ79" s="21">
        <v>3914</v>
      </c>
      <c r="CK79" s="21">
        <v>8331</v>
      </c>
      <c r="CL79" s="21">
        <v>516203</v>
      </c>
      <c r="CM79" s="21">
        <v>540000</v>
      </c>
      <c r="CN79" s="21">
        <v>45</v>
      </c>
      <c r="CO79" s="21">
        <v>65</v>
      </c>
      <c r="CP79" s="21">
        <v>3737</v>
      </c>
      <c r="CQ79" s="21">
        <v>6072</v>
      </c>
      <c r="CR79" s="21">
        <v>630</v>
      </c>
      <c r="CS79" s="21">
        <v>1315</v>
      </c>
      <c r="CT79" s="21">
        <v>66263</v>
      </c>
      <c r="CU79" s="21">
        <v>83387</v>
      </c>
      <c r="CV79" s="21">
        <v>634</v>
      </c>
      <c r="CW79" s="21">
        <v>1830</v>
      </c>
      <c r="CX79" s="21">
        <v>75434</v>
      </c>
      <c r="CY79" s="21">
        <v>86384</v>
      </c>
      <c r="CZ79" s="21">
        <v>525</v>
      </c>
      <c r="DA79" s="21">
        <v>1229</v>
      </c>
      <c r="DB79" s="21">
        <v>71395</v>
      </c>
      <c r="DC79" s="21">
        <v>72860</v>
      </c>
      <c r="DD79" s="21">
        <v>1029</v>
      </c>
      <c r="DE79" s="21">
        <v>1975</v>
      </c>
      <c r="DF79" s="21">
        <v>150348</v>
      </c>
      <c r="DG79" s="21">
        <v>146782</v>
      </c>
      <c r="DH79" s="21">
        <v>1051</v>
      </c>
      <c r="DI79" s="21">
        <v>1917</v>
      </c>
      <c r="DJ79" s="21">
        <v>149024</v>
      </c>
      <c r="DK79" s="21">
        <v>144513</v>
      </c>
      <c r="DL79" s="21">
        <v>576</v>
      </c>
      <c r="DM79" s="21">
        <v>1366</v>
      </c>
      <c r="DN79" s="21">
        <v>73642</v>
      </c>
      <c r="DO79" s="21">
        <v>78938</v>
      </c>
      <c r="DP79" s="21">
        <v>0</v>
      </c>
      <c r="DQ79" s="21">
        <v>0</v>
      </c>
      <c r="DR79" s="21">
        <v>0</v>
      </c>
      <c r="DS79" s="21">
        <v>0</v>
      </c>
      <c r="DT79" s="21">
        <v>96</v>
      </c>
      <c r="DU79" s="21">
        <v>259</v>
      </c>
      <c r="DV79" s="22">
        <v>10051</v>
      </c>
      <c r="DW79" s="22">
        <v>11957</v>
      </c>
      <c r="DX79" s="22">
        <v>117</v>
      </c>
      <c r="DY79" s="22">
        <v>351</v>
      </c>
      <c r="DZ79" s="22">
        <v>14062</v>
      </c>
      <c r="EA79" s="22">
        <v>16087</v>
      </c>
      <c r="EB79" s="22">
        <v>130</v>
      </c>
      <c r="EC79" s="22">
        <v>331</v>
      </c>
      <c r="ED79" s="22">
        <v>16761</v>
      </c>
      <c r="EE79" s="22">
        <v>17923</v>
      </c>
      <c r="EF79" s="22">
        <v>131</v>
      </c>
      <c r="EG79" s="22">
        <v>247</v>
      </c>
      <c r="EH79" s="22">
        <v>18271</v>
      </c>
      <c r="EI79" s="22">
        <v>18830</v>
      </c>
      <c r="EJ79" s="22">
        <v>102</v>
      </c>
      <c r="EK79" s="22">
        <v>178</v>
      </c>
      <c r="EL79" s="22">
        <v>14495</v>
      </c>
      <c r="EM79" s="22">
        <v>14139</v>
      </c>
      <c r="EN79" s="39"/>
      <c r="EO79" s="39"/>
      <c r="EP79" s="39"/>
      <c r="EQ79" s="39"/>
      <c r="ER79" s="39"/>
      <c r="ES79" s="39"/>
      <c r="ET79" s="39"/>
      <c r="EU79" s="39"/>
    </row>
    <row r="80" spans="1:151" ht="11.25" customHeight="1" x14ac:dyDescent="0.2">
      <c r="A80" s="12">
        <v>10</v>
      </c>
      <c r="B80" s="13" t="s">
        <v>14</v>
      </c>
      <c r="C80" s="6" t="s">
        <v>113</v>
      </c>
      <c r="D80" s="20">
        <v>24008</v>
      </c>
      <c r="E80" s="20">
        <v>64499</v>
      </c>
      <c r="F80" s="20">
        <v>8927855</v>
      </c>
      <c r="G80" s="20">
        <v>10260532</v>
      </c>
      <c r="H80" s="20">
        <v>0</v>
      </c>
      <c r="I80" s="20">
        <v>0</v>
      </c>
      <c r="J80" s="20">
        <v>0</v>
      </c>
      <c r="K80" s="20">
        <v>0</v>
      </c>
      <c r="L80" s="20">
        <v>1031</v>
      </c>
      <c r="M80" s="20">
        <v>2704</v>
      </c>
      <c r="N80" s="20">
        <v>232018</v>
      </c>
      <c r="O80" s="20">
        <v>319997</v>
      </c>
      <c r="P80" s="20">
        <v>3996</v>
      </c>
      <c r="Q80" s="20">
        <v>14273</v>
      </c>
      <c r="R80" s="20">
        <v>1180370</v>
      </c>
      <c r="S80" s="20">
        <v>1446599</v>
      </c>
      <c r="T80" s="20">
        <v>6061</v>
      </c>
      <c r="U80" s="20">
        <v>20149</v>
      </c>
      <c r="V80" s="20">
        <v>2242811</v>
      </c>
      <c r="W80" s="20">
        <v>2563225</v>
      </c>
      <c r="X80" s="20">
        <v>7150</v>
      </c>
      <c r="Y80" s="20">
        <v>16365</v>
      </c>
      <c r="Z80" s="20">
        <v>2921434</v>
      </c>
      <c r="AA80" s="20">
        <v>3311926</v>
      </c>
      <c r="AB80" s="21">
        <v>5770</v>
      </c>
      <c r="AC80" s="21">
        <v>11008</v>
      </c>
      <c r="AD80" s="21">
        <v>2351220</v>
      </c>
      <c r="AE80" s="21">
        <v>2618784</v>
      </c>
      <c r="AF80" s="21">
        <v>22045</v>
      </c>
      <c r="AG80" s="21">
        <v>60015</v>
      </c>
      <c r="AH80" s="21">
        <v>8238663</v>
      </c>
      <c r="AI80" s="21">
        <v>9419405</v>
      </c>
      <c r="AJ80" s="21">
        <v>0</v>
      </c>
      <c r="AK80" s="21">
        <v>0</v>
      </c>
      <c r="AL80" s="21">
        <v>0</v>
      </c>
      <c r="AM80" s="21">
        <v>0</v>
      </c>
      <c r="AN80" s="21">
        <v>897</v>
      </c>
      <c r="AO80" s="21">
        <v>2398</v>
      </c>
      <c r="AP80" s="21">
        <v>199889</v>
      </c>
      <c r="AQ80" s="21">
        <v>278897</v>
      </c>
      <c r="AR80" s="21">
        <v>3787</v>
      </c>
      <c r="AS80" s="21">
        <v>13624</v>
      </c>
      <c r="AT80" s="21">
        <v>1117304</v>
      </c>
      <c r="AU80" s="21">
        <v>1371917</v>
      </c>
      <c r="AV80" s="21">
        <v>5747</v>
      </c>
      <c r="AW80" s="21">
        <v>19296</v>
      </c>
      <c r="AX80" s="21">
        <v>2136106</v>
      </c>
      <c r="AY80" s="21">
        <v>2442470</v>
      </c>
      <c r="AZ80" s="21">
        <v>6336</v>
      </c>
      <c r="BA80" s="21">
        <v>14635</v>
      </c>
      <c r="BB80" s="21">
        <v>2603881</v>
      </c>
      <c r="BC80" s="21">
        <v>2904350</v>
      </c>
      <c r="BD80" s="21">
        <v>5278</v>
      </c>
      <c r="BE80" s="21">
        <v>10062</v>
      </c>
      <c r="BF80" s="21">
        <v>2181481</v>
      </c>
      <c r="BG80" s="21">
        <v>2421769</v>
      </c>
      <c r="BH80" s="21">
        <v>957</v>
      </c>
      <c r="BI80" s="21">
        <v>2359</v>
      </c>
      <c r="BJ80" s="21">
        <v>346925</v>
      </c>
      <c r="BK80" s="21">
        <v>603548</v>
      </c>
      <c r="BL80" s="21">
        <v>0</v>
      </c>
      <c r="BM80" s="21">
        <v>0</v>
      </c>
      <c r="BN80" s="21">
        <v>0</v>
      </c>
      <c r="BO80" s="21">
        <v>0</v>
      </c>
      <c r="BP80" s="21">
        <v>129</v>
      </c>
      <c r="BQ80" s="21">
        <v>282</v>
      </c>
      <c r="BR80" s="21">
        <v>27423</v>
      </c>
      <c r="BS80" s="21">
        <v>45152</v>
      </c>
      <c r="BT80" s="21">
        <v>202</v>
      </c>
      <c r="BU80" s="21">
        <v>651</v>
      </c>
      <c r="BV80" s="21">
        <v>67535</v>
      </c>
      <c r="BW80" s="21">
        <v>73061</v>
      </c>
      <c r="BX80" s="21">
        <v>184</v>
      </c>
      <c r="BY80" s="21">
        <v>567</v>
      </c>
      <c r="BZ80" s="21">
        <v>69898</v>
      </c>
      <c r="CA80" s="21">
        <v>78316</v>
      </c>
      <c r="CB80" s="21">
        <v>242</v>
      </c>
      <c r="CC80" s="21">
        <v>512</v>
      </c>
      <c r="CD80" s="21">
        <v>105158</v>
      </c>
      <c r="CE80" s="21">
        <v>285428</v>
      </c>
      <c r="CF80" s="21">
        <v>200</v>
      </c>
      <c r="CG80" s="21">
        <v>347</v>
      </c>
      <c r="CH80" s="21">
        <v>76909</v>
      </c>
      <c r="CI80" s="21">
        <v>121588</v>
      </c>
      <c r="CJ80" s="21">
        <v>1754</v>
      </c>
      <c r="CK80" s="21">
        <v>3981</v>
      </c>
      <c r="CL80" s="21">
        <v>619098</v>
      </c>
      <c r="CM80" s="21">
        <v>759595</v>
      </c>
      <c r="CN80" s="21">
        <v>0</v>
      </c>
      <c r="CO80" s="21">
        <v>0</v>
      </c>
      <c r="CP80" s="21">
        <v>0</v>
      </c>
      <c r="CQ80" s="21">
        <v>0</v>
      </c>
      <c r="CR80" s="21">
        <v>121</v>
      </c>
      <c r="CS80" s="21">
        <v>267</v>
      </c>
      <c r="CT80" s="21">
        <v>28578</v>
      </c>
      <c r="CU80" s="21">
        <v>37329</v>
      </c>
      <c r="CV80" s="21">
        <v>186</v>
      </c>
      <c r="CW80" s="21">
        <v>585</v>
      </c>
      <c r="CX80" s="21">
        <v>55635</v>
      </c>
      <c r="CY80" s="21">
        <v>66391</v>
      </c>
      <c r="CZ80" s="21">
        <v>261</v>
      </c>
      <c r="DA80" s="21">
        <v>704</v>
      </c>
      <c r="DB80" s="21">
        <v>88855</v>
      </c>
      <c r="DC80" s="21">
        <v>99306</v>
      </c>
      <c r="DD80" s="21">
        <v>727</v>
      </c>
      <c r="DE80" s="21">
        <v>1546</v>
      </c>
      <c r="DF80" s="21">
        <v>285833</v>
      </c>
      <c r="DG80" s="21">
        <v>370700</v>
      </c>
      <c r="DH80" s="21">
        <v>459</v>
      </c>
      <c r="DI80" s="21">
        <v>879</v>
      </c>
      <c r="DJ80" s="21">
        <v>160196</v>
      </c>
      <c r="DK80" s="21">
        <v>185866</v>
      </c>
      <c r="DL80" s="21">
        <v>209</v>
      </c>
      <c r="DM80" s="21">
        <v>503</v>
      </c>
      <c r="DN80" s="21">
        <v>70093</v>
      </c>
      <c r="DO80" s="21">
        <v>81531</v>
      </c>
      <c r="DP80" s="21">
        <v>0</v>
      </c>
      <c r="DQ80" s="21">
        <v>0</v>
      </c>
      <c r="DR80" s="21">
        <v>0</v>
      </c>
      <c r="DS80" s="21">
        <v>0</v>
      </c>
      <c r="DT80" s="21">
        <v>13</v>
      </c>
      <c r="DU80" s="21">
        <v>39</v>
      </c>
      <c r="DV80" s="22">
        <v>3551</v>
      </c>
      <c r="DW80" s="22">
        <v>3769</v>
      </c>
      <c r="DX80" s="22">
        <v>23</v>
      </c>
      <c r="DY80" s="22">
        <v>64</v>
      </c>
      <c r="DZ80" s="22">
        <v>7430</v>
      </c>
      <c r="EA80" s="22">
        <v>8290</v>
      </c>
      <c r="EB80" s="22">
        <v>53</v>
      </c>
      <c r="EC80" s="22">
        <v>149</v>
      </c>
      <c r="ED80" s="22">
        <v>17849</v>
      </c>
      <c r="EE80" s="22">
        <v>21448</v>
      </c>
      <c r="EF80" s="22">
        <v>87</v>
      </c>
      <c r="EG80" s="22">
        <v>184</v>
      </c>
      <c r="EH80" s="22">
        <v>31720</v>
      </c>
      <c r="EI80" s="22">
        <v>36874</v>
      </c>
      <c r="EJ80" s="22">
        <v>33</v>
      </c>
      <c r="EK80" s="22">
        <v>67</v>
      </c>
      <c r="EL80" s="22">
        <v>9542</v>
      </c>
      <c r="EM80" s="22">
        <v>11148</v>
      </c>
      <c r="EN80" s="39"/>
      <c r="EO80" s="39"/>
      <c r="EP80" s="39"/>
      <c r="EQ80" s="39"/>
      <c r="ER80" s="39"/>
      <c r="ES80" s="39"/>
      <c r="ET80" s="39"/>
      <c r="EU80" s="39"/>
    </row>
    <row r="81" spans="1:151" s="2" customFormat="1" ht="11.25" customHeight="1" x14ac:dyDescent="0.2">
      <c r="A81" s="9">
        <v>11</v>
      </c>
      <c r="B81" s="10" t="s">
        <v>16</v>
      </c>
      <c r="C81" s="11" t="s">
        <v>17</v>
      </c>
      <c r="D81" s="17">
        <v>281140</v>
      </c>
      <c r="E81" s="17">
        <v>459448</v>
      </c>
      <c r="F81" s="17">
        <v>31435796</v>
      </c>
      <c r="G81" s="17">
        <v>35079033</v>
      </c>
      <c r="H81" s="17">
        <v>26894</v>
      </c>
      <c r="I81" s="17">
        <v>32479</v>
      </c>
      <c r="J81" s="17">
        <v>849562</v>
      </c>
      <c r="K81" s="17">
        <v>1132482</v>
      </c>
      <c r="L81" s="17">
        <v>90675</v>
      </c>
      <c r="M81" s="17">
        <v>130163</v>
      </c>
      <c r="N81" s="17">
        <v>6311313</v>
      </c>
      <c r="O81" s="17">
        <v>7554151</v>
      </c>
      <c r="P81" s="17">
        <v>61302</v>
      </c>
      <c r="Q81" s="17">
        <v>124008</v>
      </c>
      <c r="R81" s="17">
        <v>7579608</v>
      </c>
      <c r="S81" s="17">
        <v>8725450</v>
      </c>
      <c r="T81" s="17">
        <v>36277</v>
      </c>
      <c r="U81" s="17">
        <v>73214</v>
      </c>
      <c r="V81" s="17">
        <v>5914436</v>
      </c>
      <c r="W81" s="17">
        <v>6529077</v>
      </c>
      <c r="X81" s="17">
        <v>30300</v>
      </c>
      <c r="Y81" s="17">
        <v>49553</v>
      </c>
      <c r="Z81" s="17">
        <v>4821000</v>
      </c>
      <c r="AA81" s="17">
        <v>4914551</v>
      </c>
      <c r="AB81" s="18">
        <v>35692</v>
      </c>
      <c r="AC81" s="18">
        <v>50031</v>
      </c>
      <c r="AD81" s="18">
        <v>5959874</v>
      </c>
      <c r="AE81" s="18">
        <v>6223320</v>
      </c>
      <c r="AF81" s="18">
        <v>254087</v>
      </c>
      <c r="AG81" s="18">
        <v>423237</v>
      </c>
      <c r="AH81" s="18">
        <v>29350378</v>
      </c>
      <c r="AI81" s="18">
        <v>32423315</v>
      </c>
      <c r="AJ81" s="18">
        <v>20954</v>
      </c>
      <c r="AK81" s="18">
        <v>26018</v>
      </c>
      <c r="AL81" s="18">
        <v>658413</v>
      </c>
      <c r="AM81" s="18">
        <v>861972</v>
      </c>
      <c r="AN81" s="18">
        <v>77476</v>
      </c>
      <c r="AO81" s="18">
        <v>113841</v>
      </c>
      <c r="AP81" s="18">
        <v>5473461</v>
      </c>
      <c r="AQ81" s="18">
        <v>6421504</v>
      </c>
      <c r="AR81" s="18">
        <v>57153</v>
      </c>
      <c r="AS81" s="18">
        <v>116729</v>
      </c>
      <c r="AT81" s="18">
        <v>7098072</v>
      </c>
      <c r="AU81" s="18">
        <v>8172707</v>
      </c>
      <c r="AV81" s="18">
        <v>34660</v>
      </c>
      <c r="AW81" s="18">
        <v>70219</v>
      </c>
      <c r="AX81" s="18">
        <v>5657733</v>
      </c>
      <c r="AY81" s="18">
        <v>6271716</v>
      </c>
      <c r="AZ81" s="18">
        <v>29267</v>
      </c>
      <c r="BA81" s="18">
        <v>47913</v>
      </c>
      <c r="BB81" s="18">
        <v>4660286</v>
      </c>
      <c r="BC81" s="18">
        <v>4751479</v>
      </c>
      <c r="BD81" s="18">
        <v>34577</v>
      </c>
      <c r="BE81" s="18">
        <v>48517</v>
      </c>
      <c r="BF81" s="18">
        <v>5802410</v>
      </c>
      <c r="BG81" s="18">
        <v>5943934</v>
      </c>
      <c r="BH81" s="18">
        <v>35492</v>
      </c>
      <c r="BI81" s="18">
        <v>52384</v>
      </c>
      <c r="BJ81" s="18">
        <v>3628695</v>
      </c>
      <c r="BK81" s="18">
        <v>4274364</v>
      </c>
      <c r="BL81" s="18">
        <v>5553</v>
      </c>
      <c r="BM81" s="18">
        <v>6189</v>
      </c>
      <c r="BN81" s="18">
        <v>208582</v>
      </c>
      <c r="BO81" s="18">
        <v>272168</v>
      </c>
      <c r="BP81" s="18">
        <v>16918</v>
      </c>
      <c r="BQ81" s="18">
        <v>22632</v>
      </c>
      <c r="BR81" s="18">
        <v>1304731</v>
      </c>
      <c r="BS81" s="18">
        <v>1567275</v>
      </c>
      <c r="BT81" s="18">
        <v>7163</v>
      </c>
      <c r="BU81" s="18">
        <v>13719</v>
      </c>
      <c r="BV81" s="18">
        <v>942639</v>
      </c>
      <c r="BW81" s="18">
        <v>1115914</v>
      </c>
      <c r="BX81" s="18">
        <v>2604</v>
      </c>
      <c r="BY81" s="18">
        <v>4959</v>
      </c>
      <c r="BZ81" s="18">
        <v>466260</v>
      </c>
      <c r="CA81" s="18">
        <v>563690</v>
      </c>
      <c r="CB81" s="18">
        <v>1766</v>
      </c>
      <c r="CC81" s="18">
        <v>2801</v>
      </c>
      <c r="CD81" s="18">
        <v>396986</v>
      </c>
      <c r="CE81" s="18">
        <v>448647</v>
      </c>
      <c r="CF81" s="18">
        <v>1488</v>
      </c>
      <c r="CG81" s="18">
        <v>2084</v>
      </c>
      <c r="CH81" s="18">
        <v>309494</v>
      </c>
      <c r="CI81" s="18">
        <v>306667</v>
      </c>
      <c r="CJ81" s="18">
        <v>27053</v>
      </c>
      <c r="CK81" s="18">
        <v>36211</v>
      </c>
      <c r="CL81" s="18">
        <v>2085418</v>
      </c>
      <c r="CM81" s="18">
        <v>2655717</v>
      </c>
      <c r="CN81" s="18">
        <v>5940</v>
      </c>
      <c r="CO81" s="18">
        <v>6461</v>
      </c>
      <c r="CP81" s="18">
        <v>191149</v>
      </c>
      <c r="CQ81" s="18">
        <v>270510</v>
      </c>
      <c r="CR81" s="18">
        <v>13199</v>
      </c>
      <c r="CS81" s="18">
        <v>16322</v>
      </c>
      <c r="CT81" s="18">
        <v>837852</v>
      </c>
      <c r="CU81" s="18">
        <v>1132647</v>
      </c>
      <c r="CV81" s="18">
        <v>4149</v>
      </c>
      <c r="CW81" s="18">
        <v>7279</v>
      </c>
      <c r="CX81" s="18">
        <v>481535</v>
      </c>
      <c r="CY81" s="18">
        <v>552742</v>
      </c>
      <c r="CZ81" s="18">
        <v>1617</v>
      </c>
      <c r="DA81" s="18">
        <v>2995</v>
      </c>
      <c r="DB81" s="18">
        <v>256703</v>
      </c>
      <c r="DC81" s="18">
        <v>257360</v>
      </c>
      <c r="DD81" s="18">
        <v>1033</v>
      </c>
      <c r="DE81" s="18">
        <v>1640</v>
      </c>
      <c r="DF81" s="18">
        <v>160714</v>
      </c>
      <c r="DG81" s="18">
        <v>163071</v>
      </c>
      <c r="DH81" s="18">
        <v>1115</v>
      </c>
      <c r="DI81" s="18">
        <v>1514</v>
      </c>
      <c r="DJ81" s="18">
        <v>157464</v>
      </c>
      <c r="DK81" s="18">
        <v>279385</v>
      </c>
      <c r="DL81" s="18">
        <v>0</v>
      </c>
      <c r="DM81" s="18">
        <v>0</v>
      </c>
      <c r="DN81" s="18">
        <v>0</v>
      </c>
      <c r="DO81" s="18">
        <v>0</v>
      </c>
      <c r="DP81" s="18">
        <v>0</v>
      </c>
      <c r="DQ81" s="18">
        <v>0</v>
      </c>
      <c r="DR81" s="18">
        <v>0</v>
      </c>
      <c r="DS81" s="18">
        <v>0</v>
      </c>
      <c r="DT81" s="18">
        <v>0</v>
      </c>
      <c r="DU81" s="18">
        <v>0</v>
      </c>
      <c r="DV81" s="19">
        <v>0</v>
      </c>
      <c r="DW81" s="19">
        <v>0</v>
      </c>
      <c r="DX81" s="19">
        <v>0</v>
      </c>
      <c r="DY81" s="19">
        <v>0</v>
      </c>
      <c r="DZ81" s="19">
        <v>0</v>
      </c>
      <c r="EA81" s="19">
        <v>0</v>
      </c>
      <c r="EB81" s="19">
        <v>0</v>
      </c>
      <c r="EC81" s="19">
        <v>0</v>
      </c>
      <c r="ED81" s="19">
        <v>0</v>
      </c>
      <c r="EE81" s="19">
        <v>0</v>
      </c>
      <c r="EF81" s="19">
        <v>0</v>
      </c>
      <c r="EG81" s="19">
        <v>0</v>
      </c>
      <c r="EH81" s="19">
        <v>0</v>
      </c>
      <c r="EI81" s="19">
        <v>0</v>
      </c>
      <c r="EJ81" s="19">
        <v>0</v>
      </c>
      <c r="EK81" s="19">
        <v>0</v>
      </c>
      <c r="EL81" s="19">
        <v>0</v>
      </c>
      <c r="EM81" s="19">
        <v>0</v>
      </c>
      <c r="EN81" s="38"/>
      <c r="EO81" s="38"/>
      <c r="EP81" s="38"/>
      <c r="EQ81" s="38"/>
      <c r="ER81" s="38"/>
      <c r="ES81" s="38"/>
      <c r="ET81" s="38"/>
      <c r="EU81" s="38"/>
    </row>
    <row r="82" spans="1:151" ht="11.25" customHeight="1" x14ac:dyDescent="0.2">
      <c r="A82" s="12">
        <v>11</v>
      </c>
      <c r="B82" s="13" t="s">
        <v>16</v>
      </c>
      <c r="C82" s="6" t="s">
        <v>107</v>
      </c>
      <c r="D82" s="20">
        <v>18503</v>
      </c>
      <c r="E82" s="20">
        <v>27537</v>
      </c>
      <c r="F82" s="20">
        <v>252189</v>
      </c>
      <c r="G82" s="20">
        <v>94078</v>
      </c>
      <c r="H82" s="20">
        <v>3333</v>
      </c>
      <c r="I82" s="20">
        <v>4453</v>
      </c>
      <c r="J82" s="20">
        <v>33837</v>
      </c>
      <c r="K82" s="20">
        <v>17026</v>
      </c>
      <c r="L82" s="20">
        <v>5301</v>
      </c>
      <c r="M82" s="20">
        <v>8601</v>
      </c>
      <c r="N82" s="20">
        <v>72434</v>
      </c>
      <c r="O82" s="20">
        <v>27579</v>
      </c>
      <c r="P82" s="20">
        <v>3132</v>
      </c>
      <c r="Q82" s="20">
        <v>5721</v>
      </c>
      <c r="R82" s="20">
        <v>44065</v>
      </c>
      <c r="S82" s="20">
        <v>16303</v>
      </c>
      <c r="T82" s="20">
        <v>1942</v>
      </c>
      <c r="U82" s="20">
        <v>2872</v>
      </c>
      <c r="V82" s="20">
        <v>29346</v>
      </c>
      <c r="W82" s="20">
        <v>9917</v>
      </c>
      <c r="X82" s="20">
        <v>1925</v>
      </c>
      <c r="Y82" s="20">
        <v>2463</v>
      </c>
      <c r="Z82" s="20">
        <v>27553</v>
      </c>
      <c r="AA82" s="20">
        <v>9715</v>
      </c>
      <c r="AB82" s="21">
        <v>2870</v>
      </c>
      <c r="AC82" s="21">
        <v>3427</v>
      </c>
      <c r="AD82" s="21">
        <v>44952</v>
      </c>
      <c r="AE82" s="21">
        <v>13536</v>
      </c>
      <c r="AF82" s="21">
        <v>16772</v>
      </c>
      <c r="AG82" s="21">
        <v>25463</v>
      </c>
      <c r="AH82" s="21">
        <v>227249</v>
      </c>
      <c r="AI82" s="21">
        <v>85229</v>
      </c>
      <c r="AJ82" s="21">
        <v>2739</v>
      </c>
      <c r="AK82" s="21">
        <v>3778</v>
      </c>
      <c r="AL82" s="21">
        <v>27996</v>
      </c>
      <c r="AM82" s="21">
        <v>13934</v>
      </c>
      <c r="AN82" s="21">
        <v>4642</v>
      </c>
      <c r="AO82" s="21">
        <v>7818</v>
      </c>
      <c r="AP82" s="21">
        <v>62822</v>
      </c>
      <c r="AQ82" s="21">
        <v>24187</v>
      </c>
      <c r="AR82" s="21">
        <v>2942</v>
      </c>
      <c r="AS82" s="21">
        <v>5457</v>
      </c>
      <c r="AT82" s="21">
        <v>40878</v>
      </c>
      <c r="AU82" s="21">
        <v>15299</v>
      </c>
      <c r="AV82" s="21">
        <v>1836</v>
      </c>
      <c r="AW82" s="21">
        <v>2733</v>
      </c>
      <c r="AX82" s="21">
        <v>26672</v>
      </c>
      <c r="AY82" s="21">
        <v>9431</v>
      </c>
      <c r="AZ82" s="21">
        <v>1856</v>
      </c>
      <c r="BA82" s="21">
        <v>2382</v>
      </c>
      <c r="BB82" s="21">
        <v>25909</v>
      </c>
      <c r="BC82" s="21">
        <v>9381</v>
      </c>
      <c r="BD82" s="21">
        <v>2757</v>
      </c>
      <c r="BE82" s="21">
        <v>3295</v>
      </c>
      <c r="BF82" s="21">
        <v>42970</v>
      </c>
      <c r="BG82" s="21">
        <v>12995</v>
      </c>
      <c r="BH82" s="21">
        <v>1856</v>
      </c>
      <c r="BI82" s="21">
        <v>2403</v>
      </c>
      <c r="BJ82" s="21">
        <v>25793</v>
      </c>
      <c r="BK82" s="21">
        <v>9529</v>
      </c>
      <c r="BL82" s="21">
        <v>524</v>
      </c>
      <c r="BM82" s="21">
        <v>628</v>
      </c>
      <c r="BN82" s="21">
        <v>5682</v>
      </c>
      <c r="BO82" s="21">
        <v>2693</v>
      </c>
      <c r="BP82" s="21">
        <v>682</v>
      </c>
      <c r="BQ82" s="21">
        <v>884</v>
      </c>
      <c r="BR82" s="21">
        <v>9700</v>
      </c>
      <c r="BS82" s="21">
        <v>3519</v>
      </c>
      <c r="BT82" s="21">
        <v>275</v>
      </c>
      <c r="BU82" s="21">
        <v>397</v>
      </c>
      <c r="BV82" s="21">
        <v>4710</v>
      </c>
      <c r="BW82" s="21">
        <v>1483</v>
      </c>
      <c r="BX82" s="21">
        <v>128</v>
      </c>
      <c r="BY82" s="21">
        <v>175</v>
      </c>
      <c r="BZ82" s="21">
        <v>1593</v>
      </c>
      <c r="CA82" s="21">
        <v>702</v>
      </c>
      <c r="CB82" s="21">
        <v>129</v>
      </c>
      <c r="CC82" s="21">
        <v>173</v>
      </c>
      <c r="CD82" s="21">
        <v>1919</v>
      </c>
      <c r="CE82" s="21">
        <v>634</v>
      </c>
      <c r="CF82" s="21">
        <v>118</v>
      </c>
      <c r="CG82" s="21">
        <v>146</v>
      </c>
      <c r="CH82" s="21">
        <v>2186</v>
      </c>
      <c r="CI82" s="21">
        <v>495</v>
      </c>
      <c r="CJ82" s="21">
        <v>1731</v>
      </c>
      <c r="CK82" s="21">
        <v>2074</v>
      </c>
      <c r="CL82" s="21">
        <v>24940</v>
      </c>
      <c r="CM82" s="21">
        <v>8848</v>
      </c>
      <c r="CN82" s="21">
        <v>594</v>
      </c>
      <c r="CO82" s="21">
        <v>675</v>
      </c>
      <c r="CP82" s="21">
        <v>5841</v>
      </c>
      <c r="CQ82" s="21">
        <v>3091</v>
      </c>
      <c r="CR82" s="21">
        <v>659</v>
      </c>
      <c r="CS82" s="21">
        <v>783</v>
      </c>
      <c r="CT82" s="21">
        <v>9612</v>
      </c>
      <c r="CU82" s="21">
        <v>3391</v>
      </c>
      <c r="CV82" s="21">
        <v>190</v>
      </c>
      <c r="CW82" s="21">
        <v>264</v>
      </c>
      <c r="CX82" s="21">
        <v>3186</v>
      </c>
      <c r="CY82" s="21">
        <v>1003</v>
      </c>
      <c r="CZ82" s="21">
        <v>106</v>
      </c>
      <c r="DA82" s="21">
        <v>139</v>
      </c>
      <c r="DB82" s="21">
        <v>2674</v>
      </c>
      <c r="DC82" s="21">
        <v>485</v>
      </c>
      <c r="DD82" s="21">
        <v>69</v>
      </c>
      <c r="DE82" s="21">
        <v>81</v>
      </c>
      <c r="DF82" s="21">
        <v>1643</v>
      </c>
      <c r="DG82" s="21">
        <v>334</v>
      </c>
      <c r="DH82" s="21">
        <v>113</v>
      </c>
      <c r="DI82" s="21">
        <v>132</v>
      </c>
      <c r="DJ82" s="21">
        <v>1981</v>
      </c>
      <c r="DK82" s="21">
        <v>541</v>
      </c>
      <c r="DL82" s="21">
        <v>0</v>
      </c>
      <c r="DM82" s="21">
        <v>0</v>
      </c>
      <c r="DN82" s="21">
        <v>0</v>
      </c>
      <c r="DO82" s="21">
        <v>0</v>
      </c>
      <c r="DP82" s="21">
        <v>0</v>
      </c>
      <c r="DQ82" s="21">
        <v>0</v>
      </c>
      <c r="DR82" s="21">
        <v>0</v>
      </c>
      <c r="DS82" s="21">
        <v>0</v>
      </c>
      <c r="DT82" s="21">
        <v>0</v>
      </c>
      <c r="DU82" s="21">
        <v>0</v>
      </c>
      <c r="DV82" s="22">
        <v>0</v>
      </c>
      <c r="DW82" s="22">
        <v>0</v>
      </c>
      <c r="DX82" s="22">
        <v>0</v>
      </c>
      <c r="DY82" s="22">
        <v>0</v>
      </c>
      <c r="DZ82" s="22">
        <v>0</v>
      </c>
      <c r="EA82" s="22">
        <v>0</v>
      </c>
      <c r="EB82" s="22">
        <v>0</v>
      </c>
      <c r="EC82" s="22">
        <v>0</v>
      </c>
      <c r="ED82" s="22">
        <v>0</v>
      </c>
      <c r="EE82" s="22">
        <v>0</v>
      </c>
      <c r="EF82" s="22">
        <v>0</v>
      </c>
      <c r="EG82" s="22">
        <v>0</v>
      </c>
      <c r="EH82" s="22">
        <v>0</v>
      </c>
      <c r="EI82" s="22">
        <v>0</v>
      </c>
      <c r="EJ82" s="22">
        <v>0</v>
      </c>
      <c r="EK82" s="22">
        <v>0</v>
      </c>
      <c r="EL82" s="22">
        <v>0</v>
      </c>
      <c r="EM82" s="22">
        <v>0</v>
      </c>
      <c r="EN82" s="39"/>
      <c r="EO82" s="39"/>
      <c r="EP82" s="39"/>
      <c r="EQ82" s="39"/>
      <c r="ER82" s="39"/>
      <c r="ES82" s="39"/>
      <c r="ET82" s="39"/>
      <c r="EU82" s="39"/>
    </row>
    <row r="83" spans="1:151" ht="11.25" customHeight="1" x14ac:dyDescent="0.2">
      <c r="A83" s="12">
        <v>11</v>
      </c>
      <c r="B83" s="13" t="s">
        <v>16</v>
      </c>
      <c r="C83" s="6" t="s">
        <v>108</v>
      </c>
      <c r="D83" s="20">
        <v>34467</v>
      </c>
      <c r="E83" s="20">
        <v>58051</v>
      </c>
      <c r="F83" s="20">
        <v>733547</v>
      </c>
      <c r="G83" s="20">
        <v>605820</v>
      </c>
      <c r="H83" s="20">
        <v>5903</v>
      </c>
      <c r="I83" s="20">
        <v>8153</v>
      </c>
      <c r="J83" s="20">
        <v>91968</v>
      </c>
      <c r="K83" s="20">
        <v>103343</v>
      </c>
      <c r="L83" s="20">
        <v>10445</v>
      </c>
      <c r="M83" s="20">
        <v>19102</v>
      </c>
      <c r="N83" s="20">
        <v>208217</v>
      </c>
      <c r="O83" s="20">
        <v>183568</v>
      </c>
      <c r="P83" s="20">
        <v>6317</v>
      </c>
      <c r="Q83" s="20">
        <v>13548</v>
      </c>
      <c r="R83" s="20">
        <v>140428</v>
      </c>
      <c r="S83" s="20">
        <v>111240</v>
      </c>
      <c r="T83" s="20">
        <v>3800</v>
      </c>
      <c r="U83" s="20">
        <v>6717</v>
      </c>
      <c r="V83" s="20">
        <v>85358</v>
      </c>
      <c r="W83" s="20">
        <v>67482</v>
      </c>
      <c r="X83" s="20">
        <v>3531</v>
      </c>
      <c r="Y83" s="20">
        <v>5009</v>
      </c>
      <c r="Z83" s="20">
        <v>88547</v>
      </c>
      <c r="AA83" s="20">
        <v>62759</v>
      </c>
      <c r="AB83" s="21">
        <v>4471</v>
      </c>
      <c r="AC83" s="21">
        <v>5522</v>
      </c>
      <c r="AD83" s="21">
        <v>119025</v>
      </c>
      <c r="AE83" s="21">
        <v>77426</v>
      </c>
      <c r="AF83" s="21">
        <v>31217</v>
      </c>
      <c r="AG83" s="21">
        <v>53800</v>
      </c>
      <c r="AH83" s="21">
        <v>668343</v>
      </c>
      <c r="AI83" s="21">
        <v>548137</v>
      </c>
      <c r="AJ83" s="21">
        <v>4820</v>
      </c>
      <c r="AK83" s="21">
        <v>6912</v>
      </c>
      <c r="AL83" s="21">
        <v>75882</v>
      </c>
      <c r="AM83" s="21">
        <v>84020</v>
      </c>
      <c r="AN83" s="21">
        <v>9054</v>
      </c>
      <c r="AO83" s="21">
        <v>17262</v>
      </c>
      <c r="AP83" s="21">
        <v>178927</v>
      </c>
      <c r="AQ83" s="21">
        <v>158858</v>
      </c>
      <c r="AR83" s="21">
        <v>5961</v>
      </c>
      <c r="AS83" s="21">
        <v>12929</v>
      </c>
      <c r="AT83" s="21">
        <v>131641</v>
      </c>
      <c r="AU83" s="21">
        <v>104949</v>
      </c>
      <c r="AV83" s="21">
        <v>3645</v>
      </c>
      <c r="AW83" s="21">
        <v>6482</v>
      </c>
      <c r="AX83" s="21">
        <v>82080</v>
      </c>
      <c r="AY83" s="21">
        <v>64716</v>
      </c>
      <c r="AZ83" s="21">
        <v>3396</v>
      </c>
      <c r="BA83" s="21">
        <v>4846</v>
      </c>
      <c r="BB83" s="21">
        <v>85076</v>
      </c>
      <c r="BC83" s="21">
        <v>60318</v>
      </c>
      <c r="BD83" s="21">
        <v>4341</v>
      </c>
      <c r="BE83" s="21">
        <v>5369</v>
      </c>
      <c r="BF83" s="21">
        <v>114734</v>
      </c>
      <c r="BG83" s="21">
        <v>75273</v>
      </c>
      <c r="BH83" s="21">
        <v>3315</v>
      </c>
      <c r="BI83" s="21">
        <v>4781</v>
      </c>
      <c r="BJ83" s="21">
        <v>78177</v>
      </c>
      <c r="BK83" s="21">
        <v>59010</v>
      </c>
      <c r="BL83" s="21">
        <v>896</v>
      </c>
      <c r="BM83" s="21">
        <v>1091</v>
      </c>
      <c r="BN83" s="21">
        <v>15502</v>
      </c>
      <c r="BO83" s="21">
        <v>16019</v>
      </c>
      <c r="BP83" s="21">
        <v>1359</v>
      </c>
      <c r="BQ83" s="21">
        <v>2006</v>
      </c>
      <c r="BR83" s="21">
        <v>29301</v>
      </c>
      <c r="BS83" s="21">
        <v>24107</v>
      </c>
      <c r="BT83" s="21">
        <v>486</v>
      </c>
      <c r="BU83" s="21">
        <v>880</v>
      </c>
      <c r="BV83" s="21">
        <v>15057</v>
      </c>
      <c r="BW83" s="21">
        <v>8671</v>
      </c>
      <c r="BX83" s="21">
        <v>244</v>
      </c>
      <c r="BY83" s="21">
        <v>379</v>
      </c>
      <c r="BZ83" s="21">
        <v>6026</v>
      </c>
      <c r="CA83" s="21">
        <v>4331</v>
      </c>
      <c r="CB83" s="21">
        <v>170</v>
      </c>
      <c r="CC83" s="21">
        <v>237</v>
      </c>
      <c r="CD83" s="21">
        <v>6678</v>
      </c>
      <c r="CE83" s="21">
        <v>3053</v>
      </c>
      <c r="CF83" s="21">
        <v>160</v>
      </c>
      <c r="CG83" s="21">
        <v>188</v>
      </c>
      <c r="CH83" s="21">
        <v>5610</v>
      </c>
      <c r="CI83" s="21">
        <v>2827</v>
      </c>
      <c r="CJ83" s="21">
        <v>3250</v>
      </c>
      <c r="CK83" s="21">
        <v>4251</v>
      </c>
      <c r="CL83" s="21">
        <v>65203</v>
      </c>
      <c r="CM83" s="21">
        <v>57683</v>
      </c>
      <c r="CN83" s="21">
        <v>1083</v>
      </c>
      <c r="CO83" s="21">
        <v>1241</v>
      </c>
      <c r="CP83" s="21">
        <v>16086</v>
      </c>
      <c r="CQ83" s="21">
        <v>19323</v>
      </c>
      <c r="CR83" s="21">
        <v>1391</v>
      </c>
      <c r="CS83" s="21">
        <v>1840</v>
      </c>
      <c r="CT83" s="21">
        <v>29289</v>
      </c>
      <c r="CU83" s="21">
        <v>24709</v>
      </c>
      <c r="CV83" s="21">
        <v>356</v>
      </c>
      <c r="CW83" s="21">
        <v>619</v>
      </c>
      <c r="CX83" s="21">
        <v>8787</v>
      </c>
      <c r="CY83" s="21">
        <v>6291</v>
      </c>
      <c r="CZ83" s="21">
        <v>155</v>
      </c>
      <c r="DA83" s="21">
        <v>235</v>
      </c>
      <c r="DB83" s="21">
        <v>3278</v>
      </c>
      <c r="DC83" s="21">
        <v>2765</v>
      </c>
      <c r="DD83" s="21">
        <v>135</v>
      </c>
      <c r="DE83" s="21">
        <v>163</v>
      </c>
      <c r="DF83" s="21">
        <v>3471</v>
      </c>
      <c r="DG83" s="21">
        <v>2440</v>
      </c>
      <c r="DH83" s="21">
        <v>130</v>
      </c>
      <c r="DI83" s="21">
        <v>153</v>
      </c>
      <c r="DJ83" s="21">
        <v>4291</v>
      </c>
      <c r="DK83" s="21">
        <v>2152</v>
      </c>
      <c r="DL83" s="21">
        <v>0</v>
      </c>
      <c r="DM83" s="21">
        <v>0</v>
      </c>
      <c r="DN83" s="21">
        <v>0</v>
      </c>
      <c r="DO83" s="21">
        <v>0</v>
      </c>
      <c r="DP83" s="21">
        <v>0</v>
      </c>
      <c r="DQ83" s="21">
        <v>0</v>
      </c>
      <c r="DR83" s="21">
        <v>0</v>
      </c>
      <c r="DS83" s="21">
        <v>0</v>
      </c>
      <c r="DT83" s="21">
        <v>0</v>
      </c>
      <c r="DU83" s="21">
        <v>0</v>
      </c>
      <c r="DV83" s="22">
        <v>0</v>
      </c>
      <c r="DW83" s="22">
        <v>0</v>
      </c>
      <c r="DX83" s="22">
        <v>0</v>
      </c>
      <c r="DY83" s="22">
        <v>0</v>
      </c>
      <c r="DZ83" s="22">
        <v>0</v>
      </c>
      <c r="EA83" s="22">
        <v>0</v>
      </c>
      <c r="EB83" s="22">
        <v>0</v>
      </c>
      <c r="EC83" s="22">
        <v>0</v>
      </c>
      <c r="ED83" s="22">
        <v>0</v>
      </c>
      <c r="EE83" s="22">
        <v>0</v>
      </c>
      <c r="EF83" s="22">
        <v>0</v>
      </c>
      <c r="EG83" s="22">
        <v>0</v>
      </c>
      <c r="EH83" s="22">
        <v>0</v>
      </c>
      <c r="EI83" s="22">
        <v>0</v>
      </c>
      <c r="EJ83" s="22">
        <v>0</v>
      </c>
      <c r="EK83" s="22">
        <v>0</v>
      </c>
      <c r="EL83" s="22">
        <v>0</v>
      </c>
      <c r="EM83" s="22">
        <v>0</v>
      </c>
      <c r="EN83" s="39"/>
      <c r="EO83" s="39"/>
      <c r="EP83" s="39"/>
      <c r="EQ83" s="39"/>
      <c r="ER83" s="39"/>
      <c r="ES83" s="39"/>
      <c r="ET83" s="39"/>
      <c r="EU83" s="39"/>
    </row>
    <row r="84" spans="1:151" ht="11.25" customHeight="1" x14ac:dyDescent="0.2">
      <c r="A84" s="12">
        <v>11</v>
      </c>
      <c r="B84" s="13" t="s">
        <v>16</v>
      </c>
      <c r="C84" s="6" t="s">
        <v>109</v>
      </c>
      <c r="D84" s="20">
        <v>59280</v>
      </c>
      <c r="E84" s="20">
        <v>97068</v>
      </c>
      <c r="F84" s="20">
        <v>2106171</v>
      </c>
      <c r="G84" s="20">
        <v>2201983</v>
      </c>
      <c r="H84" s="20">
        <v>8337</v>
      </c>
      <c r="I84" s="20">
        <v>10041</v>
      </c>
      <c r="J84" s="20">
        <v>230988</v>
      </c>
      <c r="K84" s="20">
        <v>313453</v>
      </c>
      <c r="L84" s="20">
        <v>19334</v>
      </c>
      <c r="M84" s="20">
        <v>30918</v>
      </c>
      <c r="N84" s="20">
        <v>647815</v>
      </c>
      <c r="O84" s="20">
        <v>722512</v>
      </c>
      <c r="P84" s="20">
        <v>11061</v>
      </c>
      <c r="Q84" s="20">
        <v>23867</v>
      </c>
      <c r="R84" s="20">
        <v>398166</v>
      </c>
      <c r="S84" s="20">
        <v>406738</v>
      </c>
      <c r="T84" s="20">
        <v>7115</v>
      </c>
      <c r="U84" s="20">
        <v>13349</v>
      </c>
      <c r="V84" s="20">
        <v>268771</v>
      </c>
      <c r="W84" s="20">
        <v>262370</v>
      </c>
      <c r="X84" s="20">
        <v>6817</v>
      </c>
      <c r="Y84" s="20">
        <v>10378</v>
      </c>
      <c r="Z84" s="20">
        <v>273499</v>
      </c>
      <c r="AA84" s="20">
        <v>251170</v>
      </c>
      <c r="AB84" s="21">
        <v>6616</v>
      </c>
      <c r="AC84" s="21">
        <v>8515</v>
      </c>
      <c r="AD84" s="21">
        <v>286928</v>
      </c>
      <c r="AE84" s="21">
        <v>245737</v>
      </c>
      <c r="AF84" s="21">
        <v>52926</v>
      </c>
      <c r="AG84" s="21">
        <v>88973</v>
      </c>
      <c r="AH84" s="21">
        <v>1901073</v>
      </c>
      <c r="AI84" s="21">
        <v>1962913</v>
      </c>
      <c r="AJ84" s="21">
        <v>6376</v>
      </c>
      <c r="AK84" s="21">
        <v>7889</v>
      </c>
      <c r="AL84" s="21">
        <v>179738</v>
      </c>
      <c r="AM84" s="21">
        <v>239330</v>
      </c>
      <c r="AN84" s="21">
        <v>16229</v>
      </c>
      <c r="AO84" s="21">
        <v>27073</v>
      </c>
      <c r="AP84" s="21">
        <v>547667</v>
      </c>
      <c r="AQ84" s="21">
        <v>605494</v>
      </c>
      <c r="AR84" s="21">
        <v>10412</v>
      </c>
      <c r="AS84" s="21">
        <v>22721</v>
      </c>
      <c r="AT84" s="21">
        <v>372356</v>
      </c>
      <c r="AU84" s="21">
        <v>382334</v>
      </c>
      <c r="AV84" s="21">
        <v>6844</v>
      </c>
      <c r="AW84" s="21">
        <v>12890</v>
      </c>
      <c r="AX84" s="21">
        <v>258319</v>
      </c>
      <c r="AY84" s="21">
        <v>252282</v>
      </c>
      <c r="AZ84" s="21">
        <v>6634</v>
      </c>
      <c r="BA84" s="21">
        <v>10117</v>
      </c>
      <c r="BB84" s="21">
        <v>265872</v>
      </c>
      <c r="BC84" s="21">
        <v>244500</v>
      </c>
      <c r="BD84" s="21">
        <v>6431</v>
      </c>
      <c r="BE84" s="21">
        <v>8283</v>
      </c>
      <c r="BF84" s="21">
        <v>277119</v>
      </c>
      <c r="BG84" s="21">
        <v>238971</v>
      </c>
      <c r="BH84" s="21">
        <v>6540</v>
      </c>
      <c r="BI84" s="21">
        <v>9098</v>
      </c>
      <c r="BJ84" s="21">
        <v>236779</v>
      </c>
      <c r="BK84" s="21">
        <v>247614</v>
      </c>
      <c r="BL84" s="21">
        <v>1704</v>
      </c>
      <c r="BM84" s="21">
        <v>1908</v>
      </c>
      <c r="BN84" s="21">
        <v>51432</v>
      </c>
      <c r="BO84" s="21">
        <v>64500</v>
      </c>
      <c r="BP84" s="21">
        <v>3021</v>
      </c>
      <c r="BQ84" s="21">
        <v>4116</v>
      </c>
      <c r="BR84" s="21">
        <v>111263</v>
      </c>
      <c r="BS84" s="21">
        <v>115491</v>
      </c>
      <c r="BT84" s="21">
        <v>876</v>
      </c>
      <c r="BU84" s="21">
        <v>1646</v>
      </c>
      <c r="BV84" s="21">
        <v>35027</v>
      </c>
      <c r="BW84" s="21">
        <v>32802</v>
      </c>
      <c r="BX84" s="21">
        <v>428</v>
      </c>
      <c r="BY84" s="21">
        <v>743</v>
      </c>
      <c r="BZ84" s="21">
        <v>15509</v>
      </c>
      <c r="CA84" s="21">
        <v>15732</v>
      </c>
      <c r="CB84" s="21">
        <v>276</v>
      </c>
      <c r="CC84" s="21">
        <v>404</v>
      </c>
      <c r="CD84" s="21">
        <v>10734</v>
      </c>
      <c r="CE84" s="21">
        <v>10247</v>
      </c>
      <c r="CF84" s="21">
        <v>235</v>
      </c>
      <c r="CG84" s="21">
        <v>281</v>
      </c>
      <c r="CH84" s="21">
        <v>12812</v>
      </c>
      <c r="CI84" s="21">
        <v>8839</v>
      </c>
      <c r="CJ84" s="21">
        <v>6354</v>
      </c>
      <c r="CK84" s="21">
        <v>8095</v>
      </c>
      <c r="CL84" s="21">
        <v>205097</v>
      </c>
      <c r="CM84" s="21">
        <v>239069</v>
      </c>
      <c r="CN84" s="21">
        <v>1961</v>
      </c>
      <c r="CO84" s="21">
        <v>2152</v>
      </c>
      <c r="CP84" s="21">
        <v>51250</v>
      </c>
      <c r="CQ84" s="21">
        <v>74122</v>
      </c>
      <c r="CR84" s="21">
        <v>3105</v>
      </c>
      <c r="CS84" s="21">
        <v>3845</v>
      </c>
      <c r="CT84" s="21">
        <v>100147</v>
      </c>
      <c r="CU84" s="21">
        <v>117017</v>
      </c>
      <c r="CV84" s="21">
        <v>649</v>
      </c>
      <c r="CW84" s="21">
        <v>1146</v>
      </c>
      <c r="CX84" s="21">
        <v>25810</v>
      </c>
      <c r="CY84" s="21">
        <v>24404</v>
      </c>
      <c r="CZ84" s="21">
        <v>271</v>
      </c>
      <c r="DA84" s="21">
        <v>459</v>
      </c>
      <c r="DB84" s="21">
        <v>10451</v>
      </c>
      <c r="DC84" s="21">
        <v>10087</v>
      </c>
      <c r="DD84" s="21">
        <v>183</v>
      </c>
      <c r="DE84" s="21">
        <v>261</v>
      </c>
      <c r="DF84" s="21">
        <v>7627</v>
      </c>
      <c r="DG84" s="21">
        <v>6670</v>
      </c>
      <c r="DH84" s="21">
        <v>185</v>
      </c>
      <c r="DI84" s="21">
        <v>232</v>
      </c>
      <c r="DJ84" s="21">
        <v>9809</v>
      </c>
      <c r="DK84" s="21">
        <v>6765</v>
      </c>
      <c r="DL84" s="21">
        <v>0</v>
      </c>
      <c r="DM84" s="21">
        <v>0</v>
      </c>
      <c r="DN84" s="21">
        <v>0</v>
      </c>
      <c r="DO84" s="21">
        <v>0</v>
      </c>
      <c r="DP84" s="21">
        <v>0</v>
      </c>
      <c r="DQ84" s="21">
        <v>0</v>
      </c>
      <c r="DR84" s="21">
        <v>0</v>
      </c>
      <c r="DS84" s="21">
        <v>0</v>
      </c>
      <c r="DT84" s="21">
        <v>0</v>
      </c>
      <c r="DU84" s="21">
        <v>0</v>
      </c>
      <c r="DV84" s="22">
        <v>0</v>
      </c>
      <c r="DW84" s="22">
        <v>0</v>
      </c>
      <c r="DX84" s="22">
        <v>0</v>
      </c>
      <c r="DY84" s="22">
        <v>0</v>
      </c>
      <c r="DZ84" s="22">
        <v>0</v>
      </c>
      <c r="EA84" s="22">
        <v>0</v>
      </c>
      <c r="EB84" s="22">
        <v>0</v>
      </c>
      <c r="EC84" s="22">
        <v>0</v>
      </c>
      <c r="ED84" s="22">
        <v>0</v>
      </c>
      <c r="EE84" s="22">
        <v>0</v>
      </c>
      <c r="EF84" s="22">
        <v>0</v>
      </c>
      <c r="EG84" s="22">
        <v>0</v>
      </c>
      <c r="EH84" s="22">
        <v>0</v>
      </c>
      <c r="EI84" s="22">
        <v>0</v>
      </c>
      <c r="EJ84" s="22">
        <v>0</v>
      </c>
      <c r="EK84" s="22">
        <v>0</v>
      </c>
      <c r="EL84" s="22">
        <v>0</v>
      </c>
      <c r="EM84" s="22">
        <v>0</v>
      </c>
      <c r="EN84" s="39"/>
      <c r="EO84" s="39"/>
      <c r="EP84" s="39"/>
      <c r="EQ84" s="39"/>
      <c r="ER84" s="39"/>
      <c r="ES84" s="39"/>
      <c r="ET84" s="39"/>
      <c r="EU84" s="39"/>
    </row>
    <row r="85" spans="1:151" ht="11.25" customHeight="1" x14ac:dyDescent="0.2">
      <c r="A85" s="12">
        <v>11</v>
      </c>
      <c r="B85" s="13" t="s">
        <v>16</v>
      </c>
      <c r="C85" s="6" t="s">
        <v>110</v>
      </c>
      <c r="D85" s="20">
        <v>48612</v>
      </c>
      <c r="E85" s="20">
        <v>67236</v>
      </c>
      <c r="F85" s="20">
        <v>2728859</v>
      </c>
      <c r="G85" s="20">
        <v>3008444</v>
      </c>
      <c r="H85" s="20">
        <v>6190</v>
      </c>
      <c r="I85" s="20">
        <v>6468</v>
      </c>
      <c r="J85" s="20">
        <v>271570</v>
      </c>
      <c r="K85" s="20">
        <v>377614</v>
      </c>
      <c r="L85" s="20">
        <v>20215</v>
      </c>
      <c r="M85" s="20">
        <v>24324</v>
      </c>
      <c r="N85" s="20">
        <v>1082402</v>
      </c>
      <c r="O85" s="20">
        <v>1256981</v>
      </c>
      <c r="P85" s="20">
        <v>7823</v>
      </c>
      <c r="Q85" s="20">
        <v>14431</v>
      </c>
      <c r="R85" s="20">
        <v>454833</v>
      </c>
      <c r="S85" s="20">
        <v>485435</v>
      </c>
      <c r="T85" s="20">
        <v>4660</v>
      </c>
      <c r="U85" s="20">
        <v>8425</v>
      </c>
      <c r="V85" s="20">
        <v>280928</v>
      </c>
      <c r="W85" s="20">
        <v>287239</v>
      </c>
      <c r="X85" s="20">
        <v>4436</v>
      </c>
      <c r="Y85" s="20">
        <v>6691</v>
      </c>
      <c r="Z85" s="20">
        <v>284299</v>
      </c>
      <c r="AA85" s="20">
        <v>272958</v>
      </c>
      <c r="AB85" s="21">
        <v>5288</v>
      </c>
      <c r="AC85" s="21">
        <v>6897</v>
      </c>
      <c r="AD85" s="21">
        <v>354824</v>
      </c>
      <c r="AE85" s="21">
        <v>328214</v>
      </c>
      <c r="AF85" s="21">
        <v>42876</v>
      </c>
      <c r="AG85" s="21">
        <v>60469</v>
      </c>
      <c r="AH85" s="21">
        <v>2439849</v>
      </c>
      <c r="AI85" s="21">
        <v>2653776</v>
      </c>
      <c r="AJ85" s="21">
        <v>4701</v>
      </c>
      <c r="AK85" s="21">
        <v>4935</v>
      </c>
      <c r="AL85" s="21">
        <v>209967</v>
      </c>
      <c r="AM85" s="21">
        <v>286409</v>
      </c>
      <c r="AN85" s="21">
        <v>17070</v>
      </c>
      <c r="AO85" s="21">
        <v>20759</v>
      </c>
      <c r="AP85" s="21">
        <v>922091</v>
      </c>
      <c r="AQ85" s="21">
        <v>1061849</v>
      </c>
      <c r="AR85" s="21">
        <v>7213</v>
      </c>
      <c r="AS85" s="21">
        <v>13480</v>
      </c>
      <c r="AT85" s="21">
        <v>420017</v>
      </c>
      <c r="AU85" s="21">
        <v>447557</v>
      </c>
      <c r="AV85" s="21">
        <v>4453</v>
      </c>
      <c r="AW85" s="21">
        <v>8092</v>
      </c>
      <c r="AX85" s="21">
        <v>267923</v>
      </c>
      <c r="AY85" s="21">
        <v>274437</v>
      </c>
      <c r="AZ85" s="21">
        <v>4296</v>
      </c>
      <c r="BA85" s="21">
        <v>6486</v>
      </c>
      <c r="BB85" s="21">
        <v>275114</v>
      </c>
      <c r="BC85" s="21">
        <v>264300</v>
      </c>
      <c r="BD85" s="21">
        <v>5143</v>
      </c>
      <c r="BE85" s="21">
        <v>6717</v>
      </c>
      <c r="BF85" s="21">
        <v>344735</v>
      </c>
      <c r="BG85" s="21">
        <v>319222</v>
      </c>
      <c r="BH85" s="21">
        <v>7247</v>
      </c>
      <c r="BI85" s="21">
        <v>9137</v>
      </c>
      <c r="BJ85" s="21">
        <v>397645</v>
      </c>
      <c r="BK85" s="21">
        <v>450580</v>
      </c>
      <c r="BL85" s="21">
        <v>1485</v>
      </c>
      <c r="BM85" s="21">
        <v>1551</v>
      </c>
      <c r="BN85" s="21">
        <v>66173</v>
      </c>
      <c r="BO85" s="21">
        <v>90635</v>
      </c>
      <c r="BP85" s="21">
        <v>4081</v>
      </c>
      <c r="BQ85" s="21">
        <v>4816</v>
      </c>
      <c r="BR85" s="21">
        <v>224218</v>
      </c>
      <c r="BS85" s="21">
        <v>254819</v>
      </c>
      <c r="BT85" s="21">
        <v>949</v>
      </c>
      <c r="BU85" s="21">
        <v>1619</v>
      </c>
      <c r="BV85" s="21">
        <v>58084</v>
      </c>
      <c r="BW85" s="21">
        <v>59722</v>
      </c>
      <c r="BX85" s="21">
        <v>320</v>
      </c>
      <c r="BY85" s="21">
        <v>594</v>
      </c>
      <c r="BZ85" s="21">
        <v>20158</v>
      </c>
      <c r="CA85" s="21">
        <v>19848</v>
      </c>
      <c r="CB85" s="21">
        <v>216</v>
      </c>
      <c r="CC85" s="21">
        <v>306</v>
      </c>
      <c r="CD85" s="21">
        <v>14834</v>
      </c>
      <c r="CE85" s="21">
        <v>13366</v>
      </c>
      <c r="CF85" s="21">
        <v>196</v>
      </c>
      <c r="CG85" s="21">
        <v>251</v>
      </c>
      <c r="CH85" s="21">
        <v>14175</v>
      </c>
      <c r="CI85" s="21">
        <v>12189</v>
      </c>
      <c r="CJ85" s="21">
        <v>5736</v>
      </c>
      <c r="CK85" s="21">
        <v>6767</v>
      </c>
      <c r="CL85" s="21">
        <v>289010</v>
      </c>
      <c r="CM85" s="21">
        <v>354667</v>
      </c>
      <c r="CN85" s="21">
        <v>1489</v>
      </c>
      <c r="CO85" s="21">
        <v>1533</v>
      </c>
      <c r="CP85" s="21">
        <v>61602</v>
      </c>
      <c r="CQ85" s="21">
        <v>91205</v>
      </c>
      <c r="CR85" s="21">
        <v>3145</v>
      </c>
      <c r="CS85" s="21">
        <v>3565</v>
      </c>
      <c r="CT85" s="21">
        <v>160311</v>
      </c>
      <c r="CU85" s="21">
        <v>195132</v>
      </c>
      <c r="CV85" s="21">
        <v>610</v>
      </c>
      <c r="CW85" s="21">
        <v>951</v>
      </c>
      <c r="CX85" s="21">
        <v>34816</v>
      </c>
      <c r="CY85" s="21">
        <v>37878</v>
      </c>
      <c r="CZ85" s="21">
        <v>207</v>
      </c>
      <c r="DA85" s="21">
        <v>333</v>
      </c>
      <c r="DB85" s="21">
        <v>13005</v>
      </c>
      <c r="DC85" s="21">
        <v>12801</v>
      </c>
      <c r="DD85" s="21">
        <v>140</v>
      </c>
      <c r="DE85" s="21">
        <v>205</v>
      </c>
      <c r="DF85" s="21">
        <v>9184</v>
      </c>
      <c r="DG85" s="21">
        <v>8658</v>
      </c>
      <c r="DH85" s="21">
        <v>145</v>
      </c>
      <c r="DI85" s="21">
        <v>180</v>
      </c>
      <c r="DJ85" s="21">
        <v>10089</v>
      </c>
      <c r="DK85" s="21">
        <v>8991</v>
      </c>
      <c r="DL85" s="21">
        <v>0</v>
      </c>
      <c r="DM85" s="21">
        <v>0</v>
      </c>
      <c r="DN85" s="21">
        <v>0</v>
      </c>
      <c r="DO85" s="21">
        <v>0</v>
      </c>
      <c r="DP85" s="21">
        <v>0</v>
      </c>
      <c r="DQ85" s="21">
        <v>0</v>
      </c>
      <c r="DR85" s="21">
        <v>0</v>
      </c>
      <c r="DS85" s="21">
        <v>0</v>
      </c>
      <c r="DT85" s="21">
        <v>0</v>
      </c>
      <c r="DU85" s="21">
        <v>0</v>
      </c>
      <c r="DV85" s="22">
        <v>0</v>
      </c>
      <c r="DW85" s="22">
        <v>0</v>
      </c>
      <c r="DX85" s="22">
        <v>0</v>
      </c>
      <c r="DY85" s="22">
        <v>0</v>
      </c>
      <c r="DZ85" s="22">
        <v>0</v>
      </c>
      <c r="EA85" s="22">
        <v>0</v>
      </c>
      <c r="EB85" s="22">
        <v>0</v>
      </c>
      <c r="EC85" s="22">
        <v>0</v>
      </c>
      <c r="ED85" s="22">
        <v>0</v>
      </c>
      <c r="EE85" s="22">
        <v>0</v>
      </c>
      <c r="EF85" s="22">
        <v>0</v>
      </c>
      <c r="EG85" s="22">
        <v>0</v>
      </c>
      <c r="EH85" s="22">
        <v>0</v>
      </c>
      <c r="EI85" s="22">
        <v>0</v>
      </c>
      <c r="EJ85" s="22">
        <v>0</v>
      </c>
      <c r="EK85" s="22">
        <v>0</v>
      </c>
      <c r="EL85" s="22">
        <v>0</v>
      </c>
      <c r="EM85" s="22">
        <v>0</v>
      </c>
      <c r="EN85" s="39"/>
      <c r="EO85" s="39"/>
      <c r="EP85" s="39"/>
      <c r="EQ85" s="39"/>
      <c r="ER85" s="39"/>
      <c r="ES85" s="39"/>
      <c r="ET85" s="39"/>
      <c r="EU85" s="39"/>
    </row>
    <row r="86" spans="1:151" ht="11.25" customHeight="1" x14ac:dyDescent="0.2">
      <c r="A86" s="12">
        <v>11</v>
      </c>
      <c r="B86" s="13" t="s">
        <v>16</v>
      </c>
      <c r="C86" s="6" t="s">
        <v>111</v>
      </c>
      <c r="D86" s="20">
        <v>32886</v>
      </c>
      <c r="E86" s="20">
        <v>44383</v>
      </c>
      <c r="F86" s="20">
        <v>2644112</v>
      </c>
      <c r="G86" s="20">
        <v>2847597</v>
      </c>
      <c r="H86" s="20">
        <v>2221</v>
      </c>
      <c r="I86" s="20">
        <v>2341</v>
      </c>
      <c r="J86" s="20">
        <v>138566</v>
      </c>
      <c r="K86" s="20">
        <v>188104</v>
      </c>
      <c r="L86" s="20">
        <v>14066</v>
      </c>
      <c r="M86" s="20">
        <v>16451</v>
      </c>
      <c r="N86" s="20">
        <v>1052004</v>
      </c>
      <c r="O86" s="20">
        <v>1214928</v>
      </c>
      <c r="P86" s="20">
        <v>6570</v>
      </c>
      <c r="Q86" s="20">
        <v>10302</v>
      </c>
      <c r="R86" s="20">
        <v>541560</v>
      </c>
      <c r="S86" s="20">
        <v>574589</v>
      </c>
      <c r="T86" s="20">
        <v>3313</v>
      </c>
      <c r="U86" s="20">
        <v>5848</v>
      </c>
      <c r="V86" s="20">
        <v>288114</v>
      </c>
      <c r="W86" s="20">
        <v>288338</v>
      </c>
      <c r="X86" s="20">
        <v>2879</v>
      </c>
      <c r="Y86" s="20">
        <v>4325</v>
      </c>
      <c r="Z86" s="20">
        <v>254573</v>
      </c>
      <c r="AA86" s="20">
        <v>249808</v>
      </c>
      <c r="AB86" s="21">
        <v>3837</v>
      </c>
      <c r="AC86" s="21">
        <v>5116</v>
      </c>
      <c r="AD86" s="21">
        <v>369292</v>
      </c>
      <c r="AE86" s="21">
        <v>331828</v>
      </c>
      <c r="AF86" s="21">
        <v>29369</v>
      </c>
      <c r="AG86" s="21">
        <v>40024</v>
      </c>
      <c r="AH86" s="21">
        <v>2381739</v>
      </c>
      <c r="AI86" s="21">
        <v>2544418</v>
      </c>
      <c r="AJ86" s="21">
        <v>1663</v>
      </c>
      <c r="AK86" s="21">
        <v>1755</v>
      </c>
      <c r="AL86" s="21">
        <v>105367</v>
      </c>
      <c r="AM86" s="21">
        <v>140621</v>
      </c>
      <c r="AN86" s="21">
        <v>11994</v>
      </c>
      <c r="AO86" s="21">
        <v>14033</v>
      </c>
      <c r="AP86" s="21">
        <v>900023</v>
      </c>
      <c r="AQ86" s="21">
        <v>1036439</v>
      </c>
      <c r="AR86" s="21">
        <v>6038</v>
      </c>
      <c r="AS86" s="21">
        <v>9480</v>
      </c>
      <c r="AT86" s="21">
        <v>498801</v>
      </c>
      <c r="AU86" s="21">
        <v>527951</v>
      </c>
      <c r="AV86" s="21">
        <v>3164</v>
      </c>
      <c r="AW86" s="21">
        <v>5588</v>
      </c>
      <c r="AX86" s="21">
        <v>273992</v>
      </c>
      <c r="AY86" s="21">
        <v>275351</v>
      </c>
      <c r="AZ86" s="21">
        <v>2786</v>
      </c>
      <c r="BA86" s="21">
        <v>4188</v>
      </c>
      <c r="BB86" s="21">
        <v>245540</v>
      </c>
      <c r="BC86" s="21">
        <v>241827</v>
      </c>
      <c r="BD86" s="21">
        <v>3724</v>
      </c>
      <c r="BE86" s="21">
        <v>4980</v>
      </c>
      <c r="BF86" s="21">
        <v>358013</v>
      </c>
      <c r="BG86" s="21">
        <v>322227</v>
      </c>
      <c r="BH86" s="21">
        <v>5017</v>
      </c>
      <c r="BI86" s="21">
        <v>6464</v>
      </c>
      <c r="BJ86" s="21">
        <v>388700</v>
      </c>
      <c r="BK86" s="21">
        <v>434449</v>
      </c>
      <c r="BL86" s="21">
        <v>627</v>
      </c>
      <c r="BM86" s="21">
        <v>649</v>
      </c>
      <c r="BN86" s="21">
        <v>40343</v>
      </c>
      <c r="BO86" s="21">
        <v>53345</v>
      </c>
      <c r="BP86" s="21">
        <v>2853</v>
      </c>
      <c r="BQ86" s="21">
        <v>3346</v>
      </c>
      <c r="BR86" s="21">
        <v>214756</v>
      </c>
      <c r="BS86" s="21">
        <v>246590</v>
      </c>
      <c r="BT86" s="21">
        <v>948</v>
      </c>
      <c r="BU86" s="21">
        <v>1546</v>
      </c>
      <c r="BV86" s="21">
        <v>77823</v>
      </c>
      <c r="BW86" s="21">
        <v>82992</v>
      </c>
      <c r="BX86" s="21">
        <v>276</v>
      </c>
      <c r="BY86" s="21">
        <v>476</v>
      </c>
      <c r="BZ86" s="21">
        <v>23382</v>
      </c>
      <c r="CA86" s="21">
        <v>24206</v>
      </c>
      <c r="CB86" s="21">
        <v>159</v>
      </c>
      <c r="CC86" s="21">
        <v>247</v>
      </c>
      <c r="CD86" s="21">
        <v>14487</v>
      </c>
      <c r="CE86" s="21">
        <v>14006</v>
      </c>
      <c r="CF86" s="21">
        <v>154</v>
      </c>
      <c r="CG86" s="21">
        <v>200</v>
      </c>
      <c r="CH86" s="21">
        <v>17906</v>
      </c>
      <c r="CI86" s="21">
        <v>13308</v>
      </c>
      <c r="CJ86" s="21">
        <v>3517</v>
      </c>
      <c r="CK86" s="21">
        <v>4359</v>
      </c>
      <c r="CL86" s="21">
        <v>262373</v>
      </c>
      <c r="CM86" s="21">
        <v>303178</v>
      </c>
      <c r="CN86" s="21">
        <v>558</v>
      </c>
      <c r="CO86" s="21">
        <v>586</v>
      </c>
      <c r="CP86" s="21">
        <v>33198</v>
      </c>
      <c r="CQ86" s="21">
        <v>47483</v>
      </c>
      <c r="CR86" s="21">
        <v>2072</v>
      </c>
      <c r="CS86" s="21">
        <v>2418</v>
      </c>
      <c r="CT86" s="21">
        <v>151981</v>
      </c>
      <c r="CU86" s="21">
        <v>178489</v>
      </c>
      <c r="CV86" s="21">
        <v>532</v>
      </c>
      <c r="CW86" s="21">
        <v>822</v>
      </c>
      <c r="CX86" s="21">
        <v>42759</v>
      </c>
      <c r="CY86" s="21">
        <v>46637</v>
      </c>
      <c r="CZ86" s="21">
        <v>149</v>
      </c>
      <c r="DA86" s="21">
        <v>260</v>
      </c>
      <c r="DB86" s="21">
        <v>14122</v>
      </c>
      <c r="DC86" s="21">
        <v>12986</v>
      </c>
      <c r="DD86" s="21">
        <v>93</v>
      </c>
      <c r="DE86" s="21">
        <v>137</v>
      </c>
      <c r="DF86" s="21">
        <v>9033</v>
      </c>
      <c r="DG86" s="21">
        <v>7980</v>
      </c>
      <c r="DH86" s="21">
        <v>113</v>
      </c>
      <c r="DI86" s="21">
        <v>136</v>
      </c>
      <c r="DJ86" s="21">
        <v>11278</v>
      </c>
      <c r="DK86" s="21">
        <v>9600</v>
      </c>
      <c r="DL86" s="21">
        <v>0</v>
      </c>
      <c r="DM86" s="21">
        <v>0</v>
      </c>
      <c r="DN86" s="21">
        <v>0</v>
      </c>
      <c r="DO86" s="21">
        <v>0</v>
      </c>
      <c r="DP86" s="21">
        <v>0</v>
      </c>
      <c r="DQ86" s="21">
        <v>0</v>
      </c>
      <c r="DR86" s="21">
        <v>0</v>
      </c>
      <c r="DS86" s="21">
        <v>0</v>
      </c>
      <c r="DT86" s="21">
        <v>0</v>
      </c>
      <c r="DU86" s="21">
        <v>0</v>
      </c>
      <c r="DV86" s="22">
        <v>0</v>
      </c>
      <c r="DW86" s="22">
        <v>0</v>
      </c>
      <c r="DX86" s="22">
        <v>0</v>
      </c>
      <c r="DY86" s="22">
        <v>0</v>
      </c>
      <c r="DZ86" s="22">
        <v>0</v>
      </c>
      <c r="EA86" s="22">
        <v>0</v>
      </c>
      <c r="EB86" s="22">
        <v>0</v>
      </c>
      <c r="EC86" s="22">
        <v>0</v>
      </c>
      <c r="ED86" s="22">
        <v>0</v>
      </c>
      <c r="EE86" s="22">
        <v>0</v>
      </c>
      <c r="EF86" s="22">
        <v>0</v>
      </c>
      <c r="EG86" s="22">
        <v>0</v>
      </c>
      <c r="EH86" s="22">
        <v>0</v>
      </c>
      <c r="EI86" s="22">
        <v>0</v>
      </c>
      <c r="EJ86" s="22">
        <v>0</v>
      </c>
      <c r="EK86" s="22">
        <v>0</v>
      </c>
      <c r="EL86" s="22">
        <v>0</v>
      </c>
      <c r="EM86" s="22">
        <v>0</v>
      </c>
      <c r="EN86" s="39"/>
      <c r="EO86" s="39"/>
      <c r="EP86" s="39"/>
      <c r="EQ86" s="39"/>
      <c r="ER86" s="39"/>
      <c r="ES86" s="39"/>
      <c r="ET86" s="39"/>
      <c r="EU86" s="39"/>
    </row>
    <row r="87" spans="1:151" ht="11.25" customHeight="1" x14ac:dyDescent="0.2">
      <c r="A87" s="12">
        <v>11</v>
      </c>
      <c r="B87" s="13" t="s">
        <v>16</v>
      </c>
      <c r="C87" s="6" t="s">
        <v>112</v>
      </c>
      <c r="D87" s="20">
        <v>52621</v>
      </c>
      <c r="E87" s="20">
        <v>82474</v>
      </c>
      <c r="F87" s="20">
        <v>6884847</v>
      </c>
      <c r="G87" s="20">
        <v>7279588</v>
      </c>
      <c r="H87" s="20">
        <v>840</v>
      </c>
      <c r="I87" s="20">
        <v>938</v>
      </c>
      <c r="J87" s="20">
        <v>73199</v>
      </c>
      <c r="K87" s="20">
        <v>105242</v>
      </c>
      <c r="L87" s="20">
        <v>15649</v>
      </c>
      <c r="M87" s="20">
        <v>20709</v>
      </c>
      <c r="N87" s="20">
        <v>1762050</v>
      </c>
      <c r="O87" s="20">
        <v>2110266</v>
      </c>
      <c r="P87" s="20">
        <v>15239</v>
      </c>
      <c r="Q87" s="20">
        <v>26037</v>
      </c>
      <c r="R87" s="20">
        <v>1988947</v>
      </c>
      <c r="S87" s="20">
        <v>2123628</v>
      </c>
      <c r="T87" s="20">
        <v>8096</v>
      </c>
      <c r="U87" s="20">
        <v>14821</v>
      </c>
      <c r="V87" s="20">
        <v>1121469</v>
      </c>
      <c r="W87" s="20">
        <v>1143775</v>
      </c>
      <c r="X87" s="20">
        <v>5696</v>
      </c>
      <c r="Y87" s="20">
        <v>9288</v>
      </c>
      <c r="Z87" s="20">
        <v>825852</v>
      </c>
      <c r="AA87" s="20">
        <v>804040</v>
      </c>
      <c r="AB87" s="21">
        <v>7101</v>
      </c>
      <c r="AC87" s="21">
        <v>10681</v>
      </c>
      <c r="AD87" s="21">
        <v>1113327</v>
      </c>
      <c r="AE87" s="21">
        <v>992634</v>
      </c>
      <c r="AF87" s="21">
        <v>48218</v>
      </c>
      <c r="AG87" s="21">
        <v>75987</v>
      </c>
      <c r="AH87" s="21">
        <v>6363808</v>
      </c>
      <c r="AI87" s="21">
        <v>6680734</v>
      </c>
      <c r="AJ87" s="21">
        <v>604</v>
      </c>
      <c r="AK87" s="21">
        <v>684</v>
      </c>
      <c r="AL87" s="21">
        <v>52466</v>
      </c>
      <c r="AM87" s="21">
        <v>75660</v>
      </c>
      <c r="AN87" s="21">
        <v>13451</v>
      </c>
      <c r="AO87" s="21">
        <v>17820</v>
      </c>
      <c r="AP87" s="21">
        <v>1527321</v>
      </c>
      <c r="AQ87" s="21">
        <v>1816611</v>
      </c>
      <c r="AR87" s="21">
        <v>14090</v>
      </c>
      <c r="AS87" s="21">
        <v>24107</v>
      </c>
      <c r="AT87" s="21">
        <v>1842462</v>
      </c>
      <c r="AU87" s="21">
        <v>1964834</v>
      </c>
      <c r="AV87" s="21">
        <v>7685</v>
      </c>
      <c r="AW87" s="21">
        <v>14047</v>
      </c>
      <c r="AX87" s="21">
        <v>1063372</v>
      </c>
      <c r="AY87" s="21">
        <v>1085356</v>
      </c>
      <c r="AZ87" s="21">
        <v>5528</v>
      </c>
      <c r="BA87" s="21">
        <v>9008</v>
      </c>
      <c r="BB87" s="21">
        <v>801221</v>
      </c>
      <c r="BC87" s="21">
        <v>779535</v>
      </c>
      <c r="BD87" s="21">
        <v>6860</v>
      </c>
      <c r="BE87" s="21">
        <v>10321</v>
      </c>
      <c r="BF87" s="21">
        <v>1076963</v>
      </c>
      <c r="BG87" s="21">
        <v>958734</v>
      </c>
      <c r="BH87" s="21">
        <v>7446</v>
      </c>
      <c r="BI87" s="21">
        <v>11534</v>
      </c>
      <c r="BJ87" s="21">
        <v>906249</v>
      </c>
      <c r="BK87" s="21">
        <v>1022368</v>
      </c>
      <c r="BL87" s="21">
        <v>292</v>
      </c>
      <c r="BM87" s="21">
        <v>331</v>
      </c>
      <c r="BN87" s="21">
        <v>25538</v>
      </c>
      <c r="BO87" s="21">
        <v>36314</v>
      </c>
      <c r="BP87" s="21">
        <v>3595</v>
      </c>
      <c r="BQ87" s="21">
        <v>5013</v>
      </c>
      <c r="BR87" s="21">
        <v>398145</v>
      </c>
      <c r="BS87" s="21">
        <v>484495</v>
      </c>
      <c r="BT87" s="21">
        <v>2172</v>
      </c>
      <c r="BU87" s="21">
        <v>3880</v>
      </c>
      <c r="BV87" s="21">
        <v>278588</v>
      </c>
      <c r="BW87" s="21">
        <v>302641</v>
      </c>
      <c r="BX87" s="21">
        <v>670</v>
      </c>
      <c r="BY87" s="21">
        <v>1205</v>
      </c>
      <c r="BZ87" s="21">
        <v>89852</v>
      </c>
      <c r="CA87" s="21">
        <v>94400</v>
      </c>
      <c r="CB87" s="21">
        <v>395</v>
      </c>
      <c r="CC87" s="21">
        <v>622</v>
      </c>
      <c r="CD87" s="21">
        <v>58931</v>
      </c>
      <c r="CE87" s="21">
        <v>57795</v>
      </c>
      <c r="CF87" s="21">
        <v>322</v>
      </c>
      <c r="CG87" s="21">
        <v>483</v>
      </c>
      <c r="CH87" s="21">
        <v>55191</v>
      </c>
      <c r="CI87" s="21">
        <v>46719</v>
      </c>
      <c r="CJ87" s="21">
        <v>4403</v>
      </c>
      <c r="CK87" s="21">
        <v>6487</v>
      </c>
      <c r="CL87" s="21">
        <v>521038</v>
      </c>
      <c r="CM87" s="21">
        <v>598854</v>
      </c>
      <c r="CN87" s="21">
        <v>236</v>
      </c>
      <c r="CO87" s="21">
        <v>254</v>
      </c>
      <c r="CP87" s="21">
        <v>20732</v>
      </c>
      <c r="CQ87" s="21">
        <v>29582</v>
      </c>
      <c r="CR87" s="21">
        <v>2198</v>
      </c>
      <c r="CS87" s="21">
        <v>2889</v>
      </c>
      <c r="CT87" s="21">
        <v>234729</v>
      </c>
      <c r="CU87" s="21">
        <v>293654</v>
      </c>
      <c r="CV87" s="21">
        <v>1149</v>
      </c>
      <c r="CW87" s="21">
        <v>1930</v>
      </c>
      <c r="CX87" s="21">
        <v>146484</v>
      </c>
      <c r="CY87" s="21">
        <v>158794</v>
      </c>
      <c r="CZ87" s="21">
        <v>411</v>
      </c>
      <c r="DA87" s="21">
        <v>774</v>
      </c>
      <c r="DB87" s="21">
        <v>58096</v>
      </c>
      <c r="DC87" s="21">
        <v>58418</v>
      </c>
      <c r="DD87" s="21">
        <v>168</v>
      </c>
      <c r="DE87" s="21">
        <v>280</v>
      </c>
      <c r="DF87" s="21">
        <v>24630</v>
      </c>
      <c r="DG87" s="21">
        <v>24504</v>
      </c>
      <c r="DH87" s="21">
        <v>241</v>
      </c>
      <c r="DI87" s="21">
        <v>360</v>
      </c>
      <c r="DJ87" s="21">
        <v>36364</v>
      </c>
      <c r="DK87" s="21">
        <v>33899</v>
      </c>
      <c r="DL87" s="21">
        <v>0</v>
      </c>
      <c r="DM87" s="21">
        <v>0</v>
      </c>
      <c r="DN87" s="21">
        <v>0</v>
      </c>
      <c r="DO87" s="21">
        <v>0</v>
      </c>
      <c r="DP87" s="21">
        <v>0</v>
      </c>
      <c r="DQ87" s="21">
        <v>0</v>
      </c>
      <c r="DR87" s="21">
        <v>0</v>
      </c>
      <c r="DS87" s="21">
        <v>0</v>
      </c>
      <c r="DT87" s="21">
        <v>0</v>
      </c>
      <c r="DU87" s="21">
        <v>0</v>
      </c>
      <c r="DV87" s="22">
        <v>0</v>
      </c>
      <c r="DW87" s="22">
        <v>0</v>
      </c>
      <c r="DX87" s="22">
        <v>0</v>
      </c>
      <c r="DY87" s="22">
        <v>0</v>
      </c>
      <c r="DZ87" s="22">
        <v>0</v>
      </c>
      <c r="EA87" s="22">
        <v>0</v>
      </c>
      <c r="EB87" s="22">
        <v>0</v>
      </c>
      <c r="EC87" s="22">
        <v>0</v>
      </c>
      <c r="ED87" s="22">
        <v>0</v>
      </c>
      <c r="EE87" s="22">
        <v>0</v>
      </c>
      <c r="EF87" s="22">
        <v>0</v>
      </c>
      <c r="EG87" s="22">
        <v>0</v>
      </c>
      <c r="EH87" s="22">
        <v>0</v>
      </c>
      <c r="EI87" s="22">
        <v>0</v>
      </c>
      <c r="EJ87" s="22">
        <v>0</v>
      </c>
      <c r="EK87" s="22">
        <v>0</v>
      </c>
      <c r="EL87" s="22">
        <v>0</v>
      </c>
      <c r="EM87" s="22">
        <v>0</v>
      </c>
      <c r="EN87" s="39"/>
      <c r="EO87" s="39"/>
      <c r="EP87" s="39"/>
      <c r="EQ87" s="39"/>
      <c r="ER87" s="39"/>
      <c r="ES87" s="39"/>
      <c r="ET87" s="39"/>
      <c r="EU87" s="39"/>
    </row>
    <row r="88" spans="1:151" ht="11.25" customHeight="1" x14ac:dyDescent="0.2">
      <c r="A88" s="12">
        <v>11</v>
      </c>
      <c r="B88" s="13" t="s">
        <v>16</v>
      </c>
      <c r="C88" s="6" t="s">
        <v>113</v>
      </c>
      <c r="D88" s="20">
        <v>34771</v>
      </c>
      <c r="E88" s="20">
        <v>82699</v>
      </c>
      <c r="F88" s="20">
        <v>16086068</v>
      </c>
      <c r="G88" s="20">
        <v>19041521</v>
      </c>
      <c r="H88" s="20">
        <v>70</v>
      </c>
      <c r="I88" s="20">
        <v>85</v>
      </c>
      <c r="J88" s="20">
        <v>9430</v>
      </c>
      <c r="K88" s="20">
        <v>27697</v>
      </c>
      <c r="L88" s="20">
        <v>5665</v>
      </c>
      <c r="M88" s="20">
        <v>10058</v>
      </c>
      <c r="N88" s="20">
        <v>1486387</v>
      </c>
      <c r="O88" s="20">
        <v>2038314</v>
      </c>
      <c r="P88" s="20">
        <v>11160</v>
      </c>
      <c r="Q88" s="20">
        <v>30102</v>
      </c>
      <c r="R88" s="20">
        <v>4011606</v>
      </c>
      <c r="S88" s="20">
        <v>5007513</v>
      </c>
      <c r="T88" s="20">
        <v>7351</v>
      </c>
      <c r="U88" s="20">
        <v>21182</v>
      </c>
      <c r="V88" s="20">
        <v>3840447</v>
      </c>
      <c r="W88" s="20">
        <v>4469954</v>
      </c>
      <c r="X88" s="20">
        <v>5016</v>
      </c>
      <c r="Y88" s="20">
        <v>11399</v>
      </c>
      <c r="Z88" s="20">
        <v>3066674</v>
      </c>
      <c r="AA88" s="20">
        <v>3264098</v>
      </c>
      <c r="AB88" s="21">
        <v>5509</v>
      </c>
      <c r="AC88" s="21">
        <v>9873</v>
      </c>
      <c r="AD88" s="21">
        <v>3671522</v>
      </c>
      <c r="AE88" s="21">
        <v>4233942</v>
      </c>
      <c r="AF88" s="21">
        <v>32709</v>
      </c>
      <c r="AG88" s="21">
        <v>78521</v>
      </c>
      <c r="AH88" s="21">
        <v>15368313</v>
      </c>
      <c r="AI88" s="21">
        <v>17948106</v>
      </c>
      <c r="AJ88" s="21">
        <v>51</v>
      </c>
      <c r="AK88" s="21">
        <v>65</v>
      </c>
      <c r="AL88" s="21">
        <v>6993</v>
      </c>
      <c r="AM88" s="21">
        <v>21996</v>
      </c>
      <c r="AN88" s="21">
        <v>5036</v>
      </c>
      <c r="AO88" s="21">
        <v>9076</v>
      </c>
      <c r="AP88" s="21">
        <v>1334606</v>
      </c>
      <c r="AQ88" s="21">
        <v>1718062</v>
      </c>
      <c r="AR88" s="21">
        <v>10497</v>
      </c>
      <c r="AS88" s="21">
        <v>28555</v>
      </c>
      <c r="AT88" s="21">
        <v>3791915</v>
      </c>
      <c r="AU88" s="21">
        <v>4729780</v>
      </c>
      <c r="AV88" s="21">
        <v>7033</v>
      </c>
      <c r="AW88" s="21">
        <v>20387</v>
      </c>
      <c r="AX88" s="21">
        <v>3685372</v>
      </c>
      <c r="AY88" s="21">
        <v>4310140</v>
      </c>
      <c r="AZ88" s="21">
        <v>4771</v>
      </c>
      <c r="BA88" s="21">
        <v>10886</v>
      </c>
      <c r="BB88" s="21">
        <v>2961551</v>
      </c>
      <c r="BC88" s="21">
        <v>3151616</v>
      </c>
      <c r="BD88" s="21">
        <v>5321</v>
      </c>
      <c r="BE88" s="21">
        <v>9552</v>
      </c>
      <c r="BF88" s="21">
        <v>3587873</v>
      </c>
      <c r="BG88" s="21">
        <v>4016509</v>
      </c>
      <c r="BH88" s="21">
        <v>4071</v>
      </c>
      <c r="BI88" s="21">
        <v>8967</v>
      </c>
      <c r="BJ88" s="21">
        <v>1595350</v>
      </c>
      <c r="BK88" s="21">
        <v>2050810</v>
      </c>
      <c r="BL88" s="21">
        <v>25</v>
      </c>
      <c r="BM88" s="21">
        <v>31</v>
      </c>
      <c r="BN88" s="21">
        <v>3909</v>
      </c>
      <c r="BO88" s="21">
        <v>8659</v>
      </c>
      <c r="BP88" s="21">
        <v>1327</v>
      </c>
      <c r="BQ88" s="21">
        <v>2451</v>
      </c>
      <c r="BR88" s="21">
        <v>317344</v>
      </c>
      <c r="BS88" s="21">
        <v>438252</v>
      </c>
      <c r="BT88" s="21">
        <v>1457</v>
      </c>
      <c r="BU88" s="21">
        <v>3751</v>
      </c>
      <c r="BV88" s="21">
        <v>473347</v>
      </c>
      <c r="BW88" s="21">
        <v>627599</v>
      </c>
      <c r="BX88" s="21">
        <v>538</v>
      </c>
      <c r="BY88" s="21">
        <v>1387</v>
      </c>
      <c r="BZ88" s="21">
        <v>309737</v>
      </c>
      <c r="CA88" s="21">
        <v>404469</v>
      </c>
      <c r="CB88" s="21">
        <v>421</v>
      </c>
      <c r="CC88" s="21">
        <v>812</v>
      </c>
      <c r="CD88" s="21">
        <v>289400</v>
      </c>
      <c r="CE88" s="21">
        <v>349543</v>
      </c>
      <c r="CF88" s="21">
        <v>303</v>
      </c>
      <c r="CG88" s="21">
        <v>535</v>
      </c>
      <c r="CH88" s="21">
        <v>201611</v>
      </c>
      <c r="CI88" s="21">
        <v>222287</v>
      </c>
      <c r="CJ88" s="21">
        <v>2062</v>
      </c>
      <c r="CK88" s="21">
        <v>4178</v>
      </c>
      <c r="CL88" s="21">
        <v>717754</v>
      </c>
      <c r="CM88" s="21">
        <v>1093415</v>
      </c>
      <c r="CN88" s="21">
        <v>19</v>
      </c>
      <c r="CO88" s="21">
        <v>20</v>
      </c>
      <c r="CP88" s="21">
        <v>2437</v>
      </c>
      <c r="CQ88" s="21">
        <v>5701</v>
      </c>
      <c r="CR88" s="21">
        <v>629</v>
      </c>
      <c r="CS88" s="21">
        <v>982</v>
      </c>
      <c r="CT88" s="21">
        <v>151780</v>
      </c>
      <c r="CU88" s="21">
        <v>320251</v>
      </c>
      <c r="CV88" s="21">
        <v>663</v>
      </c>
      <c r="CW88" s="21">
        <v>1547</v>
      </c>
      <c r="CX88" s="21">
        <v>219691</v>
      </c>
      <c r="CY88" s="21">
        <v>277733</v>
      </c>
      <c r="CZ88" s="21">
        <v>318</v>
      </c>
      <c r="DA88" s="21">
        <v>795</v>
      </c>
      <c r="DB88" s="21">
        <v>155074</v>
      </c>
      <c r="DC88" s="21">
        <v>159813</v>
      </c>
      <c r="DD88" s="21">
        <v>245</v>
      </c>
      <c r="DE88" s="21">
        <v>513</v>
      </c>
      <c r="DF88" s="21">
        <v>105123</v>
      </c>
      <c r="DG88" s="21">
        <v>112481</v>
      </c>
      <c r="DH88" s="21">
        <v>188</v>
      </c>
      <c r="DI88" s="21">
        <v>321</v>
      </c>
      <c r="DJ88" s="21">
        <v>83648</v>
      </c>
      <c r="DK88" s="21">
        <v>217433</v>
      </c>
      <c r="DL88" s="21">
        <v>0</v>
      </c>
      <c r="DM88" s="21">
        <v>0</v>
      </c>
      <c r="DN88" s="21">
        <v>0</v>
      </c>
      <c r="DO88" s="21">
        <v>0</v>
      </c>
      <c r="DP88" s="21">
        <v>0</v>
      </c>
      <c r="DQ88" s="21">
        <v>0</v>
      </c>
      <c r="DR88" s="21">
        <v>0</v>
      </c>
      <c r="DS88" s="21">
        <v>0</v>
      </c>
      <c r="DT88" s="21">
        <v>0</v>
      </c>
      <c r="DU88" s="21">
        <v>0</v>
      </c>
      <c r="DV88" s="22">
        <v>0</v>
      </c>
      <c r="DW88" s="22">
        <v>0</v>
      </c>
      <c r="DX88" s="22">
        <v>0</v>
      </c>
      <c r="DY88" s="22">
        <v>0</v>
      </c>
      <c r="DZ88" s="22">
        <v>0</v>
      </c>
      <c r="EA88" s="22">
        <v>0</v>
      </c>
      <c r="EB88" s="22">
        <v>0</v>
      </c>
      <c r="EC88" s="22">
        <v>0</v>
      </c>
      <c r="ED88" s="22">
        <v>0</v>
      </c>
      <c r="EE88" s="22">
        <v>0</v>
      </c>
      <c r="EF88" s="22">
        <v>0</v>
      </c>
      <c r="EG88" s="22">
        <v>0</v>
      </c>
      <c r="EH88" s="22">
        <v>0</v>
      </c>
      <c r="EI88" s="22">
        <v>0</v>
      </c>
      <c r="EJ88" s="22">
        <v>0</v>
      </c>
      <c r="EK88" s="22">
        <v>0</v>
      </c>
      <c r="EL88" s="22">
        <v>0</v>
      </c>
      <c r="EM88" s="22">
        <v>0</v>
      </c>
      <c r="EN88" s="39"/>
      <c r="EO88" s="39"/>
      <c r="EP88" s="39"/>
      <c r="EQ88" s="39"/>
      <c r="ER88" s="39"/>
      <c r="ES88" s="39"/>
      <c r="ET88" s="39"/>
      <c r="EU88" s="39"/>
    </row>
    <row r="89" spans="1:151" s="2" customFormat="1" ht="11.25" customHeight="1" x14ac:dyDescent="0.2">
      <c r="A89" s="9">
        <v>12</v>
      </c>
      <c r="B89" s="10" t="s">
        <v>18</v>
      </c>
      <c r="C89" s="11" t="s">
        <v>19</v>
      </c>
      <c r="D89" s="17">
        <v>8651888</v>
      </c>
      <c r="E89" s="17">
        <v>16655388</v>
      </c>
      <c r="F89" s="17">
        <v>738672627</v>
      </c>
      <c r="G89" s="17">
        <v>792833452</v>
      </c>
      <c r="H89" s="17">
        <v>679003</v>
      </c>
      <c r="I89" s="17">
        <v>889640</v>
      </c>
      <c r="J89" s="17">
        <v>15440493</v>
      </c>
      <c r="K89" s="17">
        <v>18507322</v>
      </c>
      <c r="L89" s="17">
        <v>1581330</v>
      </c>
      <c r="M89" s="17">
        <v>2934923</v>
      </c>
      <c r="N89" s="17">
        <v>67693842</v>
      </c>
      <c r="O89" s="17">
        <v>77989307</v>
      </c>
      <c r="P89" s="17">
        <v>1541446</v>
      </c>
      <c r="Q89" s="17">
        <v>3881103</v>
      </c>
      <c r="R89" s="17">
        <v>110064559</v>
      </c>
      <c r="S89" s="17">
        <v>124565270</v>
      </c>
      <c r="T89" s="17">
        <v>1469909</v>
      </c>
      <c r="U89" s="17">
        <v>3289415</v>
      </c>
      <c r="V89" s="17">
        <v>141608366</v>
      </c>
      <c r="W89" s="17">
        <v>158954520</v>
      </c>
      <c r="X89" s="17">
        <v>1506548</v>
      </c>
      <c r="Y89" s="17">
        <v>2671348</v>
      </c>
      <c r="Z89" s="17">
        <v>177242058</v>
      </c>
      <c r="AA89" s="17">
        <v>186855894</v>
      </c>
      <c r="AB89" s="18">
        <v>1873652</v>
      </c>
      <c r="AC89" s="18">
        <v>2988959</v>
      </c>
      <c r="AD89" s="18">
        <v>226623306</v>
      </c>
      <c r="AE89" s="18">
        <v>225961138</v>
      </c>
      <c r="AF89" s="18">
        <v>7895918</v>
      </c>
      <c r="AG89" s="18">
        <v>15285464</v>
      </c>
      <c r="AH89" s="18">
        <v>665815205</v>
      </c>
      <c r="AI89" s="18">
        <v>708958784</v>
      </c>
      <c r="AJ89" s="18">
        <v>575985</v>
      </c>
      <c r="AK89" s="18">
        <v>756570</v>
      </c>
      <c r="AL89" s="18">
        <v>12977070</v>
      </c>
      <c r="AM89" s="18">
        <v>15422873</v>
      </c>
      <c r="AN89" s="18">
        <v>1379873</v>
      </c>
      <c r="AO89" s="18">
        <v>2581382</v>
      </c>
      <c r="AP89" s="18">
        <v>57936448</v>
      </c>
      <c r="AQ89" s="18">
        <v>66452890</v>
      </c>
      <c r="AR89" s="18">
        <v>1405758</v>
      </c>
      <c r="AS89" s="18">
        <v>3558640</v>
      </c>
      <c r="AT89" s="18">
        <v>98519437</v>
      </c>
      <c r="AU89" s="18">
        <v>109676518</v>
      </c>
      <c r="AV89" s="18">
        <v>1368252</v>
      </c>
      <c r="AW89" s="18">
        <v>3078769</v>
      </c>
      <c r="AX89" s="18">
        <v>128605782</v>
      </c>
      <c r="AY89" s="18">
        <v>143611506</v>
      </c>
      <c r="AZ89" s="18">
        <v>1403877</v>
      </c>
      <c r="BA89" s="18">
        <v>2496049</v>
      </c>
      <c r="BB89" s="18">
        <v>158080842</v>
      </c>
      <c r="BC89" s="18">
        <v>165699746</v>
      </c>
      <c r="BD89" s="18">
        <v>1762173</v>
      </c>
      <c r="BE89" s="18">
        <v>2814054</v>
      </c>
      <c r="BF89" s="18">
        <v>209695624</v>
      </c>
      <c r="BG89" s="18">
        <v>208095249</v>
      </c>
      <c r="BH89" s="18">
        <v>256023</v>
      </c>
      <c r="BI89" s="18">
        <v>449260</v>
      </c>
      <c r="BJ89" s="18">
        <v>17899173</v>
      </c>
      <c r="BK89" s="18">
        <v>19444046</v>
      </c>
      <c r="BL89" s="18">
        <v>39622</v>
      </c>
      <c r="BM89" s="18">
        <v>51215</v>
      </c>
      <c r="BN89" s="18">
        <v>894408</v>
      </c>
      <c r="BO89" s="18">
        <v>1127777</v>
      </c>
      <c r="BP89" s="18">
        <v>71426</v>
      </c>
      <c r="BQ89" s="18">
        <v>123341</v>
      </c>
      <c r="BR89" s="18">
        <v>3259732</v>
      </c>
      <c r="BS89" s="18">
        <v>3651652</v>
      </c>
      <c r="BT89" s="18">
        <v>40784</v>
      </c>
      <c r="BU89" s="18">
        <v>98474</v>
      </c>
      <c r="BV89" s="18">
        <v>2814653</v>
      </c>
      <c r="BW89" s="18">
        <v>3318869</v>
      </c>
      <c r="BX89" s="18">
        <v>27068</v>
      </c>
      <c r="BY89" s="18">
        <v>55802</v>
      </c>
      <c r="BZ89" s="18">
        <v>2389064</v>
      </c>
      <c r="CA89" s="18">
        <v>2986390</v>
      </c>
      <c r="CB89" s="18">
        <v>26511</v>
      </c>
      <c r="CC89" s="18">
        <v>43799</v>
      </c>
      <c r="CD89" s="18">
        <v>2930853</v>
      </c>
      <c r="CE89" s="18">
        <v>2913584</v>
      </c>
      <c r="CF89" s="18">
        <v>50612</v>
      </c>
      <c r="CG89" s="18">
        <v>76629</v>
      </c>
      <c r="CH89" s="18">
        <v>5610460</v>
      </c>
      <c r="CI89" s="18">
        <v>5445771</v>
      </c>
      <c r="CJ89" s="18">
        <v>382860</v>
      </c>
      <c r="CK89" s="18">
        <v>708535</v>
      </c>
      <c r="CL89" s="18">
        <v>50197465</v>
      </c>
      <c r="CM89" s="18">
        <v>59316058</v>
      </c>
      <c r="CN89" s="18">
        <v>46809</v>
      </c>
      <c r="CO89" s="18">
        <v>60237</v>
      </c>
      <c r="CP89" s="18">
        <v>1203325</v>
      </c>
      <c r="CQ89" s="18">
        <v>1523327</v>
      </c>
      <c r="CR89" s="18">
        <v>91686</v>
      </c>
      <c r="CS89" s="18">
        <v>161579</v>
      </c>
      <c r="CT89" s="18">
        <v>5302310</v>
      </c>
      <c r="CU89" s="18">
        <v>6305439</v>
      </c>
      <c r="CV89" s="18">
        <v>63029</v>
      </c>
      <c r="CW89" s="18">
        <v>157942</v>
      </c>
      <c r="CX89" s="18">
        <v>7422089</v>
      </c>
      <c r="CY89" s="18">
        <v>10365446</v>
      </c>
      <c r="CZ89" s="18">
        <v>49911</v>
      </c>
      <c r="DA89" s="18">
        <v>109474</v>
      </c>
      <c r="DB89" s="18">
        <v>9180105</v>
      </c>
      <c r="DC89" s="18">
        <v>11059366</v>
      </c>
      <c r="DD89" s="18">
        <v>59421</v>
      </c>
      <c r="DE89" s="18">
        <v>104449</v>
      </c>
      <c r="DF89" s="18">
        <v>14301102</v>
      </c>
      <c r="DG89" s="18">
        <v>16220456</v>
      </c>
      <c r="DH89" s="18">
        <v>72004</v>
      </c>
      <c r="DI89" s="18">
        <v>114854</v>
      </c>
      <c r="DJ89" s="18">
        <v>12788531</v>
      </c>
      <c r="DK89" s="18">
        <v>13842021</v>
      </c>
      <c r="DL89" s="18">
        <v>373110</v>
      </c>
      <c r="DM89" s="18">
        <v>661389</v>
      </c>
      <c r="DN89" s="18">
        <v>22659956</v>
      </c>
      <c r="DO89" s="18">
        <v>24558609</v>
      </c>
      <c r="DP89" s="18">
        <v>56209</v>
      </c>
      <c r="DQ89" s="18">
        <v>72833</v>
      </c>
      <c r="DR89" s="18">
        <v>1260097</v>
      </c>
      <c r="DS89" s="18">
        <v>1561120</v>
      </c>
      <c r="DT89" s="18">
        <v>109771</v>
      </c>
      <c r="DU89" s="18">
        <v>191962</v>
      </c>
      <c r="DV89" s="19">
        <v>4455083</v>
      </c>
      <c r="DW89" s="19">
        <v>5230977</v>
      </c>
      <c r="DX89" s="19">
        <v>72659</v>
      </c>
      <c r="DY89" s="19">
        <v>164521</v>
      </c>
      <c r="DZ89" s="19">
        <v>4123032</v>
      </c>
      <c r="EA89" s="19">
        <v>4523305</v>
      </c>
      <c r="EB89" s="19">
        <v>51746</v>
      </c>
      <c r="EC89" s="19">
        <v>101172</v>
      </c>
      <c r="ED89" s="19">
        <v>3822478</v>
      </c>
      <c r="EE89" s="19">
        <v>4283647</v>
      </c>
      <c r="EF89" s="19">
        <v>43250</v>
      </c>
      <c r="EG89" s="19">
        <v>70850</v>
      </c>
      <c r="EH89" s="19">
        <v>4860113</v>
      </c>
      <c r="EI89" s="19">
        <v>4935690</v>
      </c>
      <c r="EJ89" s="19">
        <v>39475</v>
      </c>
      <c r="EK89" s="19">
        <v>60051</v>
      </c>
      <c r="EL89" s="19">
        <v>4139150</v>
      </c>
      <c r="EM89" s="19">
        <v>4023868</v>
      </c>
      <c r="EN89" s="38"/>
      <c r="EO89" s="38"/>
      <c r="EP89" s="38"/>
      <c r="EQ89" s="38"/>
      <c r="ER89" s="38"/>
      <c r="ES89" s="38"/>
      <c r="ET89" s="38"/>
      <c r="EU89" s="38"/>
    </row>
    <row r="90" spans="1:151" ht="11.25" customHeight="1" x14ac:dyDescent="0.2">
      <c r="A90" s="12">
        <v>12</v>
      </c>
      <c r="B90" s="13" t="s">
        <v>18</v>
      </c>
      <c r="C90" s="6" t="s">
        <v>107</v>
      </c>
      <c r="D90" s="20">
        <v>769974</v>
      </c>
      <c r="E90" s="20">
        <v>1094082</v>
      </c>
      <c r="F90" s="20">
        <v>10452165</v>
      </c>
      <c r="G90" s="20">
        <v>3990199</v>
      </c>
      <c r="H90" s="20">
        <v>106865</v>
      </c>
      <c r="I90" s="20">
        <v>132350</v>
      </c>
      <c r="J90" s="20">
        <v>1061126</v>
      </c>
      <c r="K90" s="20">
        <v>594338</v>
      </c>
      <c r="L90" s="20">
        <v>135810</v>
      </c>
      <c r="M90" s="20">
        <v>204627</v>
      </c>
      <c r="N90" s="20">
        <v>1618263</v>
      </c>
      <c r="O90" s="20">
        <v>728479</v>
      </c>
      <c r="P90" s="20">
        <v>97857</v>
      </c>
      <c r="Q90" s="20">
        <v>166011</v>
      </c>
      <c r="R90" s="20">
        <v>1214355</v>
      </c>
      <c r="S90" s="20">
        <v>502875</v>
      </c>
      <c r="T90" s="20">
        <v>93700</v>
      </c>
      <c r="U90" s="20">
        <v>136945</v>
      </c>
      <c r="V90" s="20">
        <v>1202906</v>
      </c>
      <c r="W90" s="20">
        <v>485095</v>
      </c>
      <c r="X90" s="20">
        <v>115128</v>
      </c>
      <c r="Y90" s="20">
        <v>152582</v>
      </c>
      <c r="Z90" s="20">
        <v>1646652</v>
      </c>
      <c r="AA90" s="20">
        <v>586862</v>
      </c>
      <c r="AB90" s="21">
        <v>220614</v>
      </c>
      <c r="AC90" s="21">
        <v>301567</v>
      </c>
      <c r="AD90" s="21">
        <v>3708860</v>
      </c>
      <c r="AE90" s="21">
        <v>1092547</v>
      </c>
      <c r="AF90" s="21">
        <v>692170</v>
      </c>
      <c r="AG90" s="21">
        <v>987707</v>
      </c>
      <c r="AH90" s="21">
        <v>9437403</v>
      </c>
      <c r="AI90" s="21">
        <v>3610565</v>
      </c>
      <c r="AJ90" s="21">
        <v>89875</v>
      </c>
      <c r="AK90" s="21">
        <v>111565</v>
      </c>
      <c r="AL90" s="21">
        <v>891236</v>
      </c>
      <c r="AM90" s="21">
        <v>501314</v>
      </c>
      <c r="AN90" s="21">
        <v>116311</v>
      </c>
      <c r="AO90" s="21">
        <v>176011</v>
      </c>
      <c r="AP90" s="21">
        <v>1386905</v>
      </c>
      <c r="AQ90" s="21">
        <v>630171</v>
      </c>
      <c r="AR90" s="21">
        <v>86007</v>
      </c>
      <c r="AS90" s="21">
        <v>147392</v>
      </c>
      <c r="AT90" s="21">
        <v>1073057</v>
      </c>
      <c r="AU90" s="21">
        <v>449660</v>
      </c>
      <c r="AV90" s="21">
        <v>84977</v>
      </c>
      <c r="AW90" s="21">
        <v>125173</v>
      </c>
      <c r="AX90" s="21">
        <v>1098435</v>
      </c>
      <c r="AY90" s="21">
        <v>447278</v>
      </c>
      <c r="AZ90" s="21">
        <v>106771</v>
      </c>
      <c r="BA90" s="21">
        <v>142142</v>
      </c>
      <c r="BB90" s="21">
        <v>1518430</v>
      </c>
      <c r="BC90" s="21">
        <v>549369</v>
      </c>
      <c r="BD90" s="21">
        <v>208229</v>
      </c>
      <c r="BE90" s="21">
        <v>285424</v>
      </c>
      <c r="BF90" s="21">
        <v>3469337</v>
      </c>
      <c r="BG90" s="21">
        <v>1032770</v>
      </c>
      <c r="BH90" s="21">
        <v>30249</v>
      </c>
      <c r="BI90" s="21">
        <v>41909</v>
      </c>
      <c r="BJ90" s="21">
        <v>421260</v>
      </c>
      <c r="BK90" s="21">
        <v>157198</v>
      </c>
      <c r="BL90" s="21">
        <v>7005</v>
      </c>
      <c r="BM90" s="21">
        <v>8603</v>
      </c>
      <c r="BN90" s="21">
        <v>72181</v>
      </c>
      <c r="BO90" s="21">
        <v>38420</v>
      </c>
      <c r="BP90" s="21">
        <v>7610</v>
      </c>
      <c r="BQ90" s="21">
        <v>11282</v>
      </c>
      <c r="BR90" s="21">
        <v>93961</v>
      </c>
      <c r="BS90" s="21">
        <v>40595</v>
      </c>
      <c r="BT90" s="21">
        <v>3982</v>
      </c>
      <c r="BU90" s="21">
        <v>6650</v>
      </c>
      <c r="BV90" s="21">
        <v>50398</v>
      </c>
      <c r="BW90" s="21">
        <v>20319</v>
      </c>
      <c r="BX90" s="21">
        <v>2766</v>
      </c>
      <c r="BY90" s="21">
        <v>3879</v>
      </c>
      <c r="BZ90" s="21">
        <v>39295</v>
      </c>
      <c r="CA90" s="21">
        <v>13880</v>
      </c>
      <c r="CB90" s="21">
        <v>2887</v>
      </c>
      <c r="CC90" s="21">
        <v>3709</v>
      </c>
      <c r="CD90" s="21">
        <v>45948</v>
      </c>
      <c r="CE90" s="21">
        <v>14171</v>
      </c>
      <c r="CF90" s="21">
        <v>5999</v>
      </c>
      <c r="CG90" s="21">
        <v>7786</v>
      </c>
      <c r="CH90" s="21">
        <v>119474</v>
      </c>
      <c r="CI90" s="21">
        <v>29812</v>
      </c>
      <c r="CJ90" s="21">
        <v>33974</v>
      </c>
      <c r="CK90" s="21">
        <v>46949</v>
      </c>
      <c r="CL90" s="21">
        <v>511120</v>
      </c>
      <c r="CM90" s="21">
        <v>176462</v>
      </c>
      <c r="CN90" s="21">
        <v>7703</v>
      </c>
      <c r="CO90" s="21">
        <v>9306</v>
      </c>
      <c r="CP90" s="21">
        <v>80794</v>
      </c>
      <c r="CQ90" s="21">
        <v>42520</v>
      </c>
      <c r="CR90" s="21">
        <v>8184</v>
      </c>
      <c r="CS90" s="21">
        <v>12112</v>
      </c>
      <c r="CT90" s="21">
        <v>108192</v>
      </c>
      <c r="CU90" s="21">
        <v>43977</v>
      </c>
      <c r="CV90" s="21">
        <v>4429</v>
      </c>
      <c r="CW90" s="21">
        <v>7375</v>
      </c>
      <c r="CX90" s="21">
        <v>63845</v>
      </c>
      <c r="CY90" s="21">
        <v>22835</v>
      </c>
      <c r="CZ90" s="21">
        <v>3318</v>
      </c>
      <c r="DA90" s="21">
        <v>4716</v>
      </c>
      <c r="DB90" s="21">
        <v>48674</v>
      </c>
      <c r="DC90" s="21">
        <v>16204</v>
      </c>
      <c r="DD90" s="21">
        <v>3550</v>
      </c>
      <c r="DE90" s="21">
        <v>4547</v>
      </c>
      <c r="DF90" s="21">
        <v>66345</v>
      </c>
      <c r="DG90" s="21">
        <v>17376</v>
      </c>
      <c r="DH90" s="21">
        <v>6790</v>
      </c>
      <c r="DI90" s="21">
        <v>8893</v>
      </c>
      <c r="DJ90" s="21">
        <v>143267</v>
      </c>
      <c r="DK90" s="21">
        <v>33547</v>
      </c>
      <c r="DL90" s="21">
        <v>43830</v>
      </c>
      <c r="DM90" s="21">
        <v>59426</v>
      </c>
      <c r="DN90" s="21">
        <v>503641</v>
      </c>
      <c r="DO90" s="21">
        <v>203170</v>
      </c>
      <c r="DP90" s="21">
        <v>9287</v>
      </c>
      <c r="DQ90" s="21">
        <v>11479</v>
      </c>
      <c r="DR90" s="21">
        <v>89095</v>
      </c>
      <c r="DS90" s="21">
        <v>50503</v>
      </c>
      <c r="DT90" s="21">
        <v>11315</v>
      </c>
      <c r="DU90" s="21">
        <v>16504</v>
      </c>
      <c r="DV90" s="22">
        <v>123165</v>
      </c>
      <c r="DW90" s="22">
        <v>54330</v>
      </c>
      <c r="DX90" s="22">
        <v>7421</v>
      </c>
      <c r="DY90" s="22">
        <v>11244</v>
      </c>
      <c r="DZ90" s="22">
        <v>77452</v>
      </c>
      <c r="EA90" s="22">
        <v>30379</v>
      </c>
      <c r="EB90" s="22">
        <v>5405</v>
      </c>
      <c r="EC90" s="22">
        <v>7056</v>
      </c>
      <c r="ED90" s="22">
        <v>55795</v>
      </c>
      <c r="EE90" s="22">
        <v>21613</v>
      </c>
      <c r="EF90" s="22">
        <v>4807</v>
      </c>
      <c r="EG90" s="22">
        <v>5893</v>
      </c>
      <c r="EH90" s="22">
        <v>61876</v>
      </c>
      <c r="EI90" s="22">
        <v>20115</v>
      </c>
      <c r="EJ90" s="22">
        <v>5595</v>
      </c>
      <c r="EK90" s="22">
        <v>7250</v>
      </c>
      <c r="EL90" s="22">
        <v>96255</v>
      </c>
      <c r="EM90" s="22">
        <v>26228</v>
      </c>
      <c r="EN90" s="39"/>
      <c r="EO90" s="39"/>
      <c r="EP90" s="39"/>
      <c r="EQ90" s="39"/>
      <c r="ER90" s="39"/>
      <c r="ES90" s="39"/>
      <c r="ET90" s="39"/>
      <c r="EU90" s="39"/>
    </row>
    <row r="91" spans="1:151" ht="11.25" customHeight="1" x14ac:dyDescent="0.2">
      <c r="A91" s="12">
        <v>12</v>
      </c>
      <c r="B91" s="13" t="s">
        <v>18</v>
      </c>
      <c r="C91" s="6" t="s">
        <v>108</v>
      </c>
      <c r="D91" s="20">
        <v>1811437</v>
      </c>
      <c r="E91" s="20">
        <v>3106760</v>
      </c>
      <c r="F91" s="20">
        <v>37545178</v>
      </c>
      <c r="G91" s="20">
        <v>31838057</v>
      </c>
      <c r="H91" s="20">
        <v>275012</v>
      </c>
      <c r="I91" s="20">
        <v>365243</v>
      </c>
      <c r="J91" s="20">
        <v>4394032</v>
      </c>
      <c r="K91" s="20">
        <v>4829020</v>
      </c>
      <c r="L91" s="20">
        <v>396705</v>
      </c>
      <c r="M91" s="20">
        <v>732778</v>
      </c>
      <c r="N91" s="20">
        <v>7441636</v>
      </c>
      <c r="O91" s="20">
        <v>7069340</v>
      </c>
      <c r="P91" s="20">
        <v>300083</v>
      </c>
      <c r="Q91" s="20">
        <v>673715</v>
      </c>
      <c r="R91" s="20">
        <v>5952156</v>
      </c>
      <c r="S91" s="20">
        <v>5338024</v>
      </c>
      <c r="T91" s="20">
        <v>254191</v>
      </c>
      <c r="U91" s="20">
        <v>476012</v>
      </c>
      <c r="V91" s="20">
        <v>5253963</v>
      </c>
      <c r="W91" s="20">
        <v>4506219</v>
      </c>
      <c r="X91" s="20">
        <v>249336</v>
      </c>
      <c r="Y91" s="20">
        <v>378476</v>
      </c>
      <c r="Z91" s="20">
        <v>5662859</v>
      </c>
      <c r="AA91" s="20">
        <v>4376218</v>
      </c>
      <c r="AB91" s="21">
        <v>336110</v>
      </c>
      <c r="AC91" s="21">
        <v>480536</v>
      </c>
      <c r="AD91" s="21">
        <v>8840531</v>
      </c>
      <c r="AE91" s="21">
        <v>5719233</v>
      </c>
      <c r="AF91" s="21">
        <v>1656471</v>
      </c>
      <c r="AG91" s="21">
        <v>2854743</v>
      </c>
      <c r="AH91" s="21">
        <v>34291395</v>
      </c>
      <c r="AI91" s="21">
        <v>29122365</v>
      </c>
      <c r="AJ91" s="21">
        <v>236874</v>
      </c>
      <c r="AK91" s="21">
        <v>315983</v>
      </c>
      <c r="AL91" s="21">
        <v>3773076</v>
      </c>
      <c r="AM91" s="21">
        <v>4160362</v>
      </c>
      <c r="AN91" s="21">
        <v>351524</v>
      </c>
      <c r="AO91" s="21">
        <v>653652</v>
      </c>
      <c r="AP91" s="21">
        <v>6558027</v>
      </c>
      <c r="AQ91" s="21">
        <v>6269804</v>
      </c>
      <c r="AR91" s="21">
        <v>275452</v>
      </c>
      <c r="AS91" s="21">
        <v>621158</v>
      </c>
      <c r="AT91" s="21">
        <v>5442949</v>
      </c>
      <c r="AU91" s="21">
        <v>4903796</v>
      </c>
      <c r="AV91" s="21">
        <v>238188</v>
      </c>
      <c r="AW91" s="21">
        <v>448116</v>
      </c>
      <c r="AX91" s="21">
        <v>4898253</v>
      </c>
      <c r="AY91" s="21">
        <v>4225660</v>
      </c>
      <c r="AZ91" s="21">
        <v>235696</v>
      </c>
      <c r="BA91" s="21">
        <v>359083</v>
      </c>
      <c r="BB91" s="21">
        <v>5297302</v>
      </c>
      <c r="BC91" s="21">
        <v>4139553</v>
      </c>
      <c r="BD91" s="21">
        <v>318737</v>
      </c>
      <c r="BE91" s="21">
        <v>456751</v>
      </c>
      <c r="BF91" s="21">
        <v>8321787</v>
      </c>
      <c r="BG91" s="21">
        <v>5423187</v>
      </c>
      <c r="BH91" s="21">
        <v>59013</v>
      </c>
      <c r="BI91" s="21">
        <v>93092</v>
      </c>
      <c r="BJ91" s="21">
        <v>1230149</v>
      </c>
      <c r="BK91" s="21">
        <v>1033215</v>
      </c>
      <c r="BL91" s="21">
        <v>15011</v>
      </c>
      <c r="BM91" s="21">
        <v>19137</v>
      </c>
      <c r="BN91" s="21">
        <v>238069</v>
      </c>
      <c r="BO91" s="21">
        <v>266062</v>
      </c>
      <c r="BP91" s="21">
        <v>16897</v>
      </c>
      <c r="BQ91" s="21">
        <v>28640</v>
      </c>
      <c r="BR91" s="21">
        <v>329032</v>
      </c>
      <c r="BS91" s="21">
        <v>297819</v>
      </c>
      <c r="BT91" s="21">
        <v>8158</v>
      </c>
      <c r="BU91" s="21">
        <v>17295</v>
      </c>
      <c r="BV91" s="21">
        <v>164718</v>
      </c>
      <c r="BW91" s="21">
        <v>143191</v>
      </c>
      <c r="BX91" s="21">
        <v>5379</v>
      </c>
      <c r="BY91" s="21">
        <v>9357</v>
      </c>
      <c r="BZ91" s="21">
        <v>119264</v>
      </c>
      <c r="CA91" s="21">
        <v>93945</v>
      </c>
      <c r="CB91" s="21">
        <v>4696</v>
      </c>
      <c r="CC91" s="21">
        <v>6706</v>
      </c>
      <c r="CD91" s="21">
        <v>121447</v>
      </c>
      <c r="CE91" s="21">
        <v>81465</v>
      </c>
      <c r="CF91" s="21">
        <v>8872</v>
      </c>
      <c r="CG91" s="21">
        <v>11957</v>
      </c>
      <c r="CH91" s="21">
        <v>257615</v>
      </c>
      <c r="CI91" s="21">
        <v>150730</v>
      </c>
      <c r="CJ91" s="21">
        <v>67167</v>
      </c>
      <c r="CK91" s="21">
        <v>105688</v>
      </c>
      <c r="CL91" s="21">
        <v>1518164</v>
      </c>
      <c r="CM91" s="21">
        <v>1178079</v>
      </c>
      <c r="CN91" s="21">
        <v>16370</v>
      </c>
      <c r="CO91" s="21">
        <v>20718</v>
      </c>
      <c r="CP91" s="21">
        <v>273876</v>
      </c>
      <c r="CQ91" s="21">
        <v>288178</v>
      </c>
      <c r="CR91" s="21">
        <v>18731</v>
      </c>
      <c r="CS91" s="21">
        <v>31584</v>
      </c>
      <c r="CT91" s="21">
        <v>379850</v>
      </c>
      <c r="CU91" s="21">
        <v>331912</v>
      </c>
      <c r="CV91" s="21">
        <v>9650</v>
      </c>
      <c r="CW91" s="21">
        <v>20399</v>
      </c>
      <c r="CX91" s="21">
        <v>209467</v>
      </c>
      <c r="CY91" s="21">
        <v>169902</v>
      </c>
      <c r="CZ91" s="21">
        <v>6339</v>
      </c>
      <c r="DA91" s="21">
        <v>10852</v>
      </c>
      <c r="DB91" s="21">
        <v>148107</v>
      </c>
      <c r="DC91" s="21">
        <v>111217</v>
      </c>
      <c r="DD91" s="21">
        <v>6081</v>
      </c>
      <c r="DE91" s="21">
        <v>8469</v>
      </c>
      <c r="DF91" s="21">
        <v>187737</v>
      </c>
      <c r="DG91" s="21">
        <v>106036</v>
      </c>
      <c r="DH91" s="21">
        <v>9996</v>
      </c>
      <c r="DI91" s="21">
        <v>13666</v>
      </c>
      <c r="DJ91" s="21">
        <v>319123</v>
      </c>
      <c r="DK91" s="21">
        <v>170832</v>
      </c>
      <c r="DL91" s="21">
        <v>87799</v>
      </c>
      <c r="DM91" s="21">
        <v>146329</v>
      </c>
      <c r="DN91" s="21">
        <v>1735618</v>
      </c>
      <c r="DO91" s="21">
        <v>1537612</v>
      </c>
      <c r="DP91" s="21">
        <v>21768</v>
      </c>
      <c r="DQ91" s="21">
        <v>28542</v>
      </c>
      <c r="DR91" s="21">
        <v>347079</v>
      </c>
      <c r="DS91" s="21">
        <v>380480</v>
      </c>
      <c r="DT91" s="21">
        <v>26450</v>
      </c>
      <c r="DU91" s="21">
        <v>47542</v>
      </c>
      <c r="DV91" s="22">
        <v>503758</v>
      </c>
      <c r="DW91" s="22">
        <v>467623</v>
      </c>
      <c r="DX91" s="22">
        <v>14981</v>
      </c>
      <c r="DY91" s="22">
        <v>32158</v>
      </c>
      <c r="DZ91" s="22">
        <v>299738</v>
      </c>
      <c r="EA91" s="22">
        <v>264325</v>
      </c>
      <c r="EB91" s="22">
        <v>9664</v>
      </c>
      <c r="EC91" s="22">
        <v>17044</v>
      </c>
      <c r="ED91" s="22">
        <v>207603</v>
      </c>
      <c r="EE91" s="22">
        <v>169341</v>
      </c>
      <c r="EF91" s="22">
        <v>7559</v>
      </c>
      <c r="EG91" s="22">
        <v>10924</v>
      </c>
      <c r="EH91" s="22">
        <v>177819</v>
      </c>
      <c r="EI91" s="22">
        <v>130628</v>
      </c>
      <c r="EJ91" s="22">
        <v>7377</v>
      </c>
      <c r="EK91" s="22">
        <v>10119</v>
      </c>
      <c r="EL91" s="22">
        <v>199620</v>
      </c>
      <c r="EM91" s="22">
        <v>125214</v>
      </c>
      <c r="EN91" s="39"/>
      <c r="EO91" s="39"/>
      <c r="EP91" s="39"/>
      <c r="EQ91" s="39"/>
      <c r="ER91" s="39"/>
      <c r="ES91" s="39"/>
      <c r="ET91" s="39"/>
      <c r="EU91" s="39"/>
    </row>
    <row r="92" spans="1:151" ht="11.25" customHeight="1" x14ac:dyDescent="0.2">
      <c r="A92" s="12">
        <v>12</v>
      </c>
      <c r="B92" s="13" t="s">
        <v>18</v>
      </c>
      <c r="C92" s="6" t="s">
        <v>109</v>
      </c>
      <c r="D92" s="20">
        <v>2351980</v>
      </c>
      <c r="E92" s="20">
        <v>4227043</v>
      </c>
      <c r="F92" s="20">
        <v>84082333</v>
      </c>
      <c r="G92" s="20">
        <v>84933132</v>
      </c>
      <c r="H92" s="20">
        <v>233113</v>
      </c>
      <c r="I92" s="20">
        <v>299703</v>
      </c>
      <c r="J92" s="20">
        <v>6274729</v>
      </c>
      <c r="K92" s="20">
        <v>7934043</v>
      </c>
      <c r="L92" s="20">
        <v>563379</v>
      </c>
      <c r="M92" s="20">
        <v>990011</v>
      </c>
      <c r="N92" s="20">
        <v>17451081</v>
      </c>
      <c r="O92" s="20">
        <v>20266773</v>
      </c>
      <c r="P92" s="20">
        <v>450557</v>
      </c>
      <c r="Q92" s="20">
        <v>1038444</v>
      </c>
      <c r="R92" s="20">
        <v>15740592</v>
      </c>
      <c r="S92" s="20">
        <v>16398170</v>
      </c>
      <c r="T92" s="20">
        <v>386247</v>
      </c>
      <c r="U92" s="20">
        <v>766301</v>
      </c>
      <c r="V92" s="20">
        <v>14152374</v>
      </c>
      <c r="W92" s="20">
        <v>14087801</v>
      </c>
      <c r="X92" s="20">
        <v>361850</v>
      </c>
      <c r="Y92" s="20">
        <v>584983</v>
      </c>
      <c r="Z92" s="20">
        <v>14373512</v>
      </c>
      <c r="AA92" s="20">
        <v>13230673</v>
      </c>
      <c r="AB92" s="21">
        <v>356834</v>
      </c>
      <c r="AC92" s="21">
        <v>547601</v>
      </c>
      <c r="AD92" s="21">
        <v>16090043</v>
      </c>
      <c r="AE92" s="21">
        <v>13015670</v>
      </c>
      <c r="AF92" s="21">
        <v>2154170</v>
      </c>
      <c r="AG92" s="21">
        <v>3893641</v>
      </c>
      <c r="AH92" s="21">
        <v>76974844</v>
      </c>
      <c r="AI92" s="21">
        <v>77788150</v>
      </c>
      <c r="AJ92" s="21">
        <v>198070</v>
      </c>
      <c r="AK92" s="21">
        <v>254552</v>
      </c>
      <c r="AL92" s="21">
        <v>5330930</v>
      </c>
      <c r="AM92" s="21">
        <v>6726847</v>
      </c>
      <c r="AN92" s="21">
        <v>497475</v>
      </c>
      <c r="AO92" s="21">
        <v>878889</v>
      </c>
      <c r="AP92" s="21">
        <v>15264907</v>
      </c>
      <c r="AQ92" s="21">
        <v>17872603</v>
      </c>
      <c r="AR92" s="21">
        <v>415141</v>
      </c>
      <c r="AS92" s="21">
        <v>960470</v>
      </c>
      <c r="AT92" s="21">
        <v>14474799</v>
      </c>
      <c r="AU92" s="21">
        <v>15103337</v>
      </c>
      <c r="AV92" s="21">
        <v>362745</v>
      </c>
      <c r="AW92" s="21">
        <v>723328</v>
      </c>
      <c r="AX92" s="21">
        <v>13220146</v>
      </c>
      <c r="AY92" s="21">
        <v>13229176</v>
      </c>
      <c r="AZ92" s="21">
        <v>342836</v>
      </c>
      <c r="BA92" s="21">
        <v>556631</v>
      </c>
      <c r="BB92" s="21">
        <v>13535348</v>
      </c>
      <c r="BC92" s="21">
        <v>12532778</v>
      </c>
      <c r="BD92" s="21">
        <v>337903</v>
      </c>
      <c r="BE92" s="21">
        <v>519771</v>
      </c>
      <c r="BF92" s="21">
        <v>15148712</v>
      </c>
      <c r="BG92" s="21">
        <v>12323406</v>
      </c>
      <c r="BH92" s="21">
        <v>67121</v>
      </c>
      <c r="BI92" s="21">
        <v>111006</v>
      </c>
      <c r="BJ92" s="21">
        <v>2391834</v>
      </c>
      <c r="BK92" s="21">
        <v>2412524</v>
      </c>
      <c r="BL92" s="21">
        <v>12758</v>
      </c>
      <c r="BM92" s="21">
        <v>16772</v>
      </c>
      <c r="BN92" s="21">
        <v>337009</v>
      </c>
      <c r="BO92" s="21">
        <v>438779</v>
      </c>
      <c r="BP92" s="21">
        <v>22809</v>
      </c>
      <c r="BQ92" s="21">
        <v>37931</v>
      </c>
      <c r="BR92" s="21">
        <v>751209</v>
      </c>
      <c r="BS92" s="21">
        <v>824702</v>
      </c>
      <c r="BT92" s="21">
        <v>10187</v>
      </c>
      <c r="BU92" s="21">
        <v>22627</v>
      </c>
      <c r="BV92" s="21">
        <v>368678</v>
      </c>
      <c r="BW92" s="21">
        <v>370967</v>
      </c>
      <c r="BX92" s="21">
        <v>6323</v>
      </c>
      <c r="BY92" s="21">
        <v>11594</v>
      </c>
      <c r="BZ92" s="21">
        <v>240711</v>
      </c>
      <c r="CA92" s="21">
        <v>228250</v>
      </c>
      <c r="CB92" s="21">
        <v>5750</v>
      </c>
      <c r="CC92" s="21">
        <v>8611</v>
      </c>
      <c r="CD92" s="21">
        <v>253248</v>
      </c>
      <c r="CE92" s="21">
        <v>209128</v>
      </c>
      <c r="CF92" s="21">
        <v>9294</v>
      </c>
      <c r="CG92" s="21">
        <v>13471</v>
      </c>
      <c r="CH92" s="21">
        <v>440977</v>
      </c>
      <c r="CI92" s="21">
        <v>340696</v>
      </c>
      <c r="CJ92" s="21">
        <v>87642</v>
      </c>
      <c r="CK92" s="21">
        <v>147593</v>
      </c>
      <c r="CL92" s="21">
        <v>3369152</v>
      </c>
      <c r="CM92" s="21">
        <v>3179202</v>
      </c>
      <c r="CN92" s="21">
        <v>15868</v>
      </c>
      <c r="CO92" s="21">
        <v>20884</v>
      </c>
      <c r="CP92" s="21">
        <v>434291</v>
      </c>
      <c r="CQ92" s="21">
        <v>546749</v>
      </c>
      <c r="CR92" s="21">
        <v>27484</v>
      </c>
      <c r="CS92" s="21">
        <v>47376</v>
      </c>
      <c r="CT92" s="21">
        <v>946777</v>
      </c>
      <c r="CU92" s="21">
        <v>1004252</v>
      </c>
      <c r="CV92" s="21">
        <v>13980</v>
      </c>
      <c r="CW92" s="21">
        <v>31387</v>
      </c>
      <c r="CX92" s="21">
        <v>521088</v>
      </c>
      <c r="CY92" s="21">
        <v>513269</v>
      </c>
      <c r="CZ92" s="21">
        <v>9517</v>
      </c>
      <c r="DA92" s="21">
        <v>17277</v>
      </c>
      <c r="DB92" s="21">
        <v>417084</v>
      </c>
      <c r="DC92" s="21">
        <v>349136</v>
      </c>
      <c r="DD92" s="21">
        <v>9322</v>
      </c>
      <c r="DE92" s="21">
        <v>13732</v>
      </c>
      <c r="DF92" s="21">
        <v>447179</v>
      </c>
      <c r="DG92" s="21">
        <v>344709</v>
      </c>
      <c r="DH92" s="21">
        <v>11471</v>
      </c>
      <c r="DI92" s="21">
        <v>16937</v>
      </c>
      <c r="DJ92" s="21">
        <v>602731</v>
      </c>
      <c r="DK92" s="21">
        <v>421084</v>
      </c>
      <c r="DL92" s="21">
        <v>110168</v>
      </c>
      <c r="DM92" s="21">
        <v>185809</v>
      </c>
      <c r="DN92" s="21">
        <v>3738336</v>
      </c>
      <c r="DO92" s="21">
        <v>3965780</v>
      </c>
      <c r="DP92" s="21">
        <v>19175</v>
      </c>
      <c r="DQ92" s="21">
        <v>24267</v>
      </c>
      <c r="DR92" s="21">
        <v>509507</v>
      </c>
      <c r="DS92" s="21">
        <v>660446</v>
      </c>
      <c r="DT92" s="21">
        <v>38420</v>
      </c>
      <c r="DU92" s="21">
        <v>63746</v>
      </c>
      <c r="DV92" s="22">
        <v>1239396</v>
      </c>
      <c r="DW92" s="22">
        <v>1389917</v>
      </c>
      <c r="DX92" s="22">
        <v>21436</v>
      </c>
      <c r="DY92" s="22">
        <v>46587</v>
      </c>
      <c r="DZ92" s="22">
        <v>744704</v>
      </c>
      <c r="EA92" s="22">
        <v>781562</v>
      </c>
      <c r="EB92" s="22">
        <v>13985</v>
      </c>
      <c r="EC92" s="22">
        <v>25696</v>
      </c>
      <c r="ED92" s="22">
        <v>515143</v>
      </c>
      <c r="EE92" s="22">
        <v>509488</v>
      </c>
      <c r="EF92" s="22">
        <v>9692</v>
      </c>
      <c r="EG92" s="22">
        <v>14620</v>
      </c>
      <c r="EH92" s="22">
        <v>390984</v>
      </c>
      <c r="EI92" s="22">
        <v>353186</v>
      </c>
      <c r="EJ92" s="22">
        <v>7460</v>
      </c>
      <c r="EK92" s="22">
        <v>10893</v>
      </c>
      <c r="EL92" s="22">
        <v>338598</v>
      </c>
      <c r="EM92" s="22">
        <v>271179</v>
      </c>
      <c r="EN92" s="39"/>
      <c r="EO92" s="39"/>
      <c r="EP92" s="39"/>
      <c r="EQ92" s="39"/>
      <c r="ER92" s="39"/>
      <c r="ES92" s="39"/>
      <c r="ET92" s="39"/>
      <c r="EU92" s="39"/>
    </row>
    <row r="93" spans="1:151" ht="11.25" customHeight="1" x14ac:dyDescent="0.2">
      <c r="A93" s="12">
        <v>12</v>
      </c>
      <c r="B93" s="13" t="s">
        <v>18</v>
      </c>
      <c r="C93" s="6" t="s">
        <v>110</v>
      </c>
      <c r="D93" s="20">
        <v>1269249</v>
      </c>
      <c r="E93" s="20">
        <v>2441267</v>
      </c>
      <c r="F93" s="20">
        <v>76813846</v>
      </c>
      <c r="G93" s="20">
        <v>77867031</v>
      </c>
      <c r="H93" s="20">
        <v>45716</v>
      </c>
      <c r="I93" s="20">
        <v>63945</v>
      </c>
      <c r="J93" s="20">
        <v>1991446</v>
      </c>
      <c r="K93" s="20">
        <v>2721117</v>
      </c>
      <c r="L93" s="20">
        <v>240610</v>
      </c>
      <c r="M93" s="20">
        <v>445357</v>
      </c>
      <c r="N93" s="20">
        <v>12719184</v>
      </c>
      <c r="O93" s="20">
        <v>14602450</v>
      </c>
      <c r="P93" s="20">
        <v>246730</v>
      </c>
      <c r="Q93" s="20">
        <v>608471</v>
      </c>
      <c r="R93" s="20">
        <v>14150075</v>
      </c>
      <c r="S93" s="20">
        <v>15090278</v>
      </c>
      <c r="T93" s="20">
        <v>229487</v>
      </c>
      <c r="U93" s="20">
        <v>491440</v>
      </c>
      <c r="V93" s="20">
        <v>13842210</v>
      </c>
      <c r="W93" s="20">
        <v>14097732</v>
      </c>
      <c r="X93" s="20">
        <v>231938</v>
      </c>
      <c r="Y93" s="20">
        <v>404939</v>
      </c>
      <c r="Z93" s="20">
        <v>15056044</v>
      </c>
      <c r="AA93" s="20">
        <v>14299708</v>
      </c>
      <c r="AB93" s="21">
        <v>274768</v>
      </c>
      <c r="AC93" s="21">
        <v>427115</v>
      </c>
      <c r="AD93" s="21">
        <v>19054885</v>
      </c>
      <c r="AE93" s="21">
        <v>17055744</v>
      </c>
      <c r="AF93" s="21">
        <v>1162068</v>
      </c>
      <c r="AG93" s="21">
        <v>2246165</v>
      </c>
      <c r="AH93" s="21">
        <v>70452637</v>
      </c>
      <c r="AI93" s="21">
        <v>71291984</v>
      </c>
      <c r="AJ93" s="21">
        <v>37054</v>
      </c>
      <c r="AK93" s="21">
        <v>52067</v>
      </c>
      <c r="AL93" s="21">
        <v>1619166</v>
      </c>
      <c r="AM93" s="21">
        <v>2201840</v>
      </c>
      <c r="AN93" s="21">
        <v>207799</v>
      </c>
      <c r="AO93" s="21">
        <v>388440</v>
      </c>
      <c r="AP93" s="21">
        <v>10990740</v>
      </c>
      <c r="AQ93" s="21">
        <v>12601225</v>
      </c>
      <c r="AR93" s="21">
        <v>225283</v>
      </c>
      <c r="AS93" s="21">
        <v>557121</v>
      </c>
      <c r="AT93" s="21">
        <v>12912768</v>
      </c>
      <c r="AU93" s="21">
        <v>13774808</v>
      </c>
      <c r="AV93" s="21">
        <v>214673</v>
      </c>
      <c r="AW93" s="21">
        <v>462157</v>
      </c>
      <c r="AX93" s="21">
        <v>12923186</v>
      </c>
      <c r="AY93" s="21">
        <v>13186324</v>
      </c>
      <c r="AZ93" s="21">
        <v>217952</v>
      </c>
      <c r="BA93" s="21">
        <v>382395</v>
      </c>
      <c r="BB93" s="21">
        <v>14075940</v>
      </c>
      <c r="BC93" s="21">
        <v>13433520</v>
      </c>
      <c r="BD93" s="21">
        <v>259307</v>
      </c>
      <c r="BE93" s="21">
        <v>403985</v>
      </c>
      <c r="BF93" s="21">
        <v>17930835</v>
      </c>
      <c r="BG93" s="21">
        <v>16094266</v>
      </c>
      <c r="BH93" s="21">
        <v>35874</v>
      </c>
      <c r="BI93" s="21">
        <v>64448</v>
      </c>
      <c r="BJ93" s="21">
        <v>2122970</v>
      </c>
      <c r="BK93" s="21">
        <v>2201529</v>
      </c>
      <c r="BL93" s="21">
        <v>3306</v>
      </c>
      <c r="BM93" s="21">
        <v>4564</v>
      </c>
      <c r="BN93" s="21">
        <v>134906</v>
      </c>
      <c r="BO93" s="21">
        <v>198803</v>
      </c>
      <c r="BP93" s="21">
        <v>11586</v>
      </c>
      <c r="BQ93" s="21">
        <v>20080</v>
      </c>
      <c r="BR93" s="21">
        <v>610298</v>
      </c>
      <c r="BS93" s="21">
        <v>707607</v>
      </c>
      <c r="BT93" s="21">
        <v>6245</v>
      </c>
      <c r="BU93" s="21">
        <v>15549</v>
      </c>
      <c r="BV93" s="21">
        <v>365896</v>
      </c>
      <c r="BW93" s="21">
        <v>383738</v>
      </c>
      <c r="BX93" s="21">
        <v>3637</v>
      </c>
      <c r="BY93" s="21">
        <v>7353</v>
      </c>
      <c r="BZ93" s="21">
        <v>222141</v>
      </c>
      <c r="CA93" s="21">
        <v>223651</v>
      </c>
      <c r="CB93" s="21">
        <v>3602</v>
      </c>
      <c r="CC93" s="21">
        <v>5897</v>
      </c>
      <c r="CD93" s="21">
        <v>246555</v>
      </c>
      <c r="CE93" s="21">
        <v>222035</v>
      </c>
      <c r="CF93" s="21">
        <v>7498</v>
      </c>
      <c r="CG93" s="21">
        <v>11005</v>
      </c>
      <c r="CH93" s="21">
        <v>543171</v>
      </c>
      <c r="CI93" s="21">
        <v>465692</v>
      </c>
      <c r="CJ93" s="21">
        <v>53425</v>
      </c>
      <c r="CK93" s="21">
        <v>97536</v>
      </c>
      <c r="CL93" s="21">
        <v>3318470</v>
      </c>
      <c r="CM93" s="21">
        <v>3293750</v>
      </c>
      <c r="CN93" s="21">
        <v>4295</v>
      </c>
      <c r="CO93" s="21">
        <v>5898</v>
      </c>
      <c r="CP93" s="21">
        <v>188603</v>
      </c>
      <c r="CQ93" s="21">
        <v>258654</v>
      </c>
      <c r="CR93" s="21">
        <v>15232</v>
      </c>
      <c r="CS93" s="21">
        <v>26893</v>
      </c>
      <c r="CT93" s="21">
        <v>823212</v>
      </c>
      <c r="CU93" s="21">
        <v>934438</v>
      </c>
      <c r="CV93" s="21">
        <v>9649</v>
      </c>
      <c r="CW93" s="21">
        <v>24116</v>
      </c>
      <c r="CX93" s="21">
        <v>575827</v>
      </c>
      <c r="CY93" s="21">
        <v>593506</v>
      </c>
      <c r="CZ93" s="21">
        <v>6676</v>
      </c>
      <c r="DA93" s="21">
        <v>13458</v>
      </c>
      <c r="DB93" s="21">
        <v>431491</v>
      </c>
      <c r="DC93" s="21">
        <v>412836</v>
      </c>
      <c r="DD93" s="21">
        <v>7716</v>
      </c>
      <c r="DE93" s="21">
        <v>12332</v>
      </c>
      <c r="DF93" s="21">
        <v>573117</v>
      </c>
      <c r="DG93" s="21">
        <v>480081</v>
      </c>
      <c r="DH93" s="21">
        <v>9857</v>
      </c>
      <c r="DI93" s="21">
        <v>14839</v>
      </c>
      <c r="DJ93" s="21">
        <v>726216</v>
      </c>
      <c r="DK93" s="21">
        <v>614234</v>
      </c>
      <c r="DL93" s="21">
        <v>53756</v>
      </c>
      <c r="DM93" s="21">
        <v>97566</v>
      </c>
      <c r="DN93" s="21">
        <v>3042739</v>
      </c>
      <c r="DO93" s="21">
        <v>3281296</v>
      </c>
      <c r="DP93" s="21">
        <v>4367</v>
      </c>
      <c r="DQ93" s="21">
        <v>5980</v>
      </c>
      <c r="DR93" s="21">
        <v>183675</v>
      </c>
      <c r="DS93" s="21">
        <v>260622</v>
      </c>
      <c r="DT93" s="21">
        <v>17579</v>
      </c>
      <c r="DU93" s="21">
        <v>30024</v>
      </c>
      <c r="DV93" s="22">
        <v>905232</v>
      </c>
      <c r="DW93" s="22">
        <v>1066787</v>
      </c>
      <c r="DX93" s="22">
        <v>11798</v>
      </c>
      <c r="DY93" s="22">
        <v>27234</v>
      </c>
      <c r="DZ93" s="22">
        <v>661478</v>
      </c>
      <c r="EA93" s="22">
        <v>721963</v>
      </c>
      <c r="EB93" s="22">
        <v>8138</v>
      </c>
      <c r="EC93" s="22">
        <v>15825</v>
      </c>
      <c r="ED93" s="22">
        <v>487532</v>
      </c>
      <c r="EE93" s="22">
        <v>498571</v>
      </c>
      <c r="EF93" s="22">
        <v>6270</v>
      </c>
      <c r="EG93" s="22">
        <v>10212</v>
      </c>
      <c r="EH93" s="22">
        <v>406986</v>
      </c>
      <c r="EI93" s="22">
        <v>386107</v>
      </c>
      <c r="EJ93" s="22">
        <v>5604</v>
      </c>
      <c r="EK93" s="22">
        <v>8291</v>
      </c>
      <c r="EL93" s="22">
        <v>397832</v>
      </c>
      <c r="EM93" s="22">
        <v>347243</v>
      </c>
      <c r="EN93" s="39"/>
      <c r="EO93" s="39"/>
      <c r="EP93" s="39"/>
      <c r="EQ93" s="39"/>
      <c r="ER93" s="39"/>
      <c r="ES93" s="39"/>
      <c r="ET93" s="39"/>
      <c r="EU93" s="39"/>
    </row>
    <row r="94" spans="1:151" ht="11.25" customHeight="1" x14ac:dyDescent="0.2">
      <c r="A94" s="12">
        <v>12</v>
      </c>
      <c r="B94" s="13" t="s">
        <v>18</v>
      </c>
      <c r="C94" s="6" t="s">
        <v>111</v>
      </c>
      <c r="D94" s="20">
        <v>768040</v>
      </c>
      <c r="E94" s="20">
        <v>1660213</v>
      </c>
      <c r="F94" s="20">
        <v>65937389</v>
      </c>
      <c r="G94" s="20">
        <v>66509194</v>
      </c>
      <c r="H94" s="20">
        <v>11341</v>
      </c>
      <c r="I94" s="20">
        <v>17994</v>
      </c>
      <c r="J94" s="20">
        <v>677139</v>
      </c>
      <c r="K94" s="20">
        <v>961567</v>
      </c>
      <c r="L94" s="20">
        <v>110363</v>
      </c>
      <c r="M94" s="20">
        <v>241444</v>
      </c>
      <c r="N94" s="20">
        <v>8169729</v>
      </c>
      <c r="O94" s="20">
        <v>9498213</v>
      </c>
      <c r="P94" s="20">
        <v>143232</v>
      </c>
      <c r="Q94" s="20">
        <v>409055</v>
      </c>
      <c r="R94" s="20">
        <v>11554549</v>
      </c>
      <c r="S94" s="20">
        <v>12403676</v>
      </c>
      <c r="T94" s="20">
        <v>142346</v>
      </c>
      <c r="U94" s="20">
        <v>346681</v>
      </c>
      <c r="V94" s="20">
        <v>12064150</v>
      </c>
      <c r="W94" s="20">
        <v>12339527</v>
      </c>
      <c r="X94" s="20">
        <v>155297</v>
      </c>
      <c r="Y94" s="20">
        <v>297445</v>
      </c>
      <c r="Z94" s="20">
        <v>14012632</v>
      </c>
      <c r="AA94" s="20">
        <v>13461673</v>
      </c>
      <c r="AB94" s="21">
        <v>205461</v>
      </c>
      <c r="AC94" s="21">
        <v>347594</v>
      </c>
      <c r="AD94" s="21">
        <v>19459188</v>
      </c>
      <c r="AE94" s="21">
        <v>17844537</v>
      </c>
      <c r="AF94" s="21">
        <v>703996</v>
      </c>
      <c r="AG94" s="21">
        <v>1529952</v>
      </c>
      <c r="AH94" s="21">
        <v>60528220</v>
      </c>
      <c r="AI94" s="21">
        <v>60963331</v>
      </c>
      <c r="AJ94" s="21">
        <v>8846</v>
      </c>
      <c r="AK94" s="21">
        <v>14319</v>
      </c>
      <c r="AL94" s="21">
        <v>532424</v>
      </c>
      <c r="AM94" s="21">
        <v>749721</v>
      </c>
      <c r="AN94" s="21">
        <v>94291</v>
      </c>
      <c r="AO94" s="21">
        <v>209875</v>
      </c>
      <c r="AP94" s="21">
        <v>6993902</v>
      </c>
      <c r="AQ94" s="21">
        <v>8114611</v>
      </c>
      <c r="AR94" s="21">
        <v>130278</v>
      </c>
      <c r="AS94" s="21">
        <v>374347</v>
      </c>
      <c r="AT94" s="21">
        <v>10488531</v>
      </c>
      <c r="AU94" s="21">
        <v>11281228</v>
      </c>
      <c r="AV94" s="21">
        <v>132758</v>
      </c>
      <c r="AW94" s="21">
        <v>325432</v>
      </c>
      <c r="AX94" s="21">
        <v>11236767</v>
      </c>
      <c r="AY94" s="21">
        <v>11507294</v>
      </c>
      <c r="AZ94" s="21">
        <v>144783</v>
      </c>
      <c r="BA94" s="21">
        <v>278770</v>
      </c>
      <c r="BB94" s="21">
        <v>13007553</v>
      </c>
      <c r="BC94" s="21">
        <v>12546935</v>
      </c>
      <c r="BD94" s="21">
        <v>193040</v>
      </c>
      <c r="BE94" s="21">
        <v>327209</v>
      </c>
      <c r="BF94" s="21">
        <v>18269039</v>
      </c>
      <c r="BG94" s="21">
        <v>16763538</v>
      </c>
      <c r="BH94" s="21">
        <v>21242</v>
      </c>
      <c r="BI94" s="21">
        <v>42638</v>
      </c>
      <c r="BJ94" s="21">
        <v>1789962</v>
      </c>
      <c r="BK94" s="21">
        <v>1838910</v>
      </c>
      <c r="BL94" s="21">
        <v>932</v>
      </c>
      <c r="BM94" s="21">
        <v>1311</v>
      </c>
      <c r="BN94" s="21">
        <v>51644</v>
      </c>
      <c r="BO94" s="21">
        <v>79262</v>
      </c>
      <c r="BP94" s="21">
        <v>5760</v>
      </c>
      <c r="BQ94" s="21">
        <v>11232</v>
      </c>
      <c r="BR94" s="21">
        <v>414374</v>
      </c>
      <c r="BS94" s="21">
        <v>495627</v>
      </c>
      <c r="BT94" s="21">
        <v>3929</v>
      </c>
      <c r="BU94" s="21">
        <v>10909</v>
      </c>
      <c r="BV94" s="21">
        <v>318783</v>
      </c>
      <c r="BW94" s="21">
        <v>341259</v>
      </c>
      <c r="BX94" s="21">
        <v>2468</v>
      </c>
      <c r="BY94" s="21">
        <v>5671</v>
      </c>
      <c r="BZ94" s="21">
        <v>216058</v>
      </c>
      <c r="CA94" s="21">
        <v>214559</v>
      </c>
      <c r="CB94" s="21">
        <v>2546</v>
      </c>
      <c r="CC94" s="21">
        <v>4569</v>
      </c>
      <c r="CD94" s="21">
        <v>245779</v>
      </c>
      <c r="CE94" s="21">
        <v>221219</v>
      </c>
      <c r="CF94" s="21">
        <v>5607</v>
      </c>
      <c r="CG94" s="21">
        <v>8946</v>
      </c>
      <c r="CH94" s="21">
        <v>543321</v>
      </c>
      <c r="CI94" s="21">
        <v>486981</v>
      </c>
      <c r="CJ94" s="21">
        <v>36209</v>
      </c>
      <c r="CK94" s="21">
        <v>72849</v>
      </c>
      <c r="CL94" s="21">
        <v>3193012</v>
      </c>
      <c r="CM94" s="21">
        <v>3142836</v>
      </c>
      <c r="CN94" s="21">
        <v>1456</v>
      </c>
      <c r="CO94" s="21">
        <v>1984</v>
      </c>
      <c r="CP94" s="21">
        <v>86652</v>
      </c>
      <c r="CQ94" s="21">
        <v>123554</v>
      </c>
      <c r="CR94" s="21">
        <v>8427</v>
      </c>
      <c r="CS94" s="21">
        <v>16202</v>
      </c>
      <c r="CT94" s="21">
        <v>629658</v>
      </c>
      <c r="CU94" s="21">
        <v>726487</v>
      </c>
      <c r="CV94" s="21">
        <v>6684</v>
      </c>
      <c r="CW94" s="21">
        <v>18674</v>
      </c>
      <c r="CX94" s="21">
        <v>580507</v>
      </c>
      <c r="CY94" s="21">
        <v>580780</v>
      </c>
      <c r="CZ94" s="21">
        <v>4960</v>
      </c>
      <c r="DA94" s="21">
        <v>11042</v>
      </c>
      <c r="DB94" s="21">
        <v>450367</v>
      </c>
      <c r="DC94" s="21">
        <v>432125</v>
      </c>
      <c r="DD94" s="21">
        <v>6404</v>
      </c>
      <c r="DE94" s="21">
        <v>11320</v>
      </c>
      <c r="DF94" s="21">
        <v>635417</v>
      </c>
      <c r="DG94" s="21">
        <v>558168</v>
      </c>
      <c r="DH94" s="21">
        <v>8278</v>
      </c>
      <c r="DI94" s="21">
        <v>13627</v>
      </c>
      <c r="DJ94" s="21">
        <v>810409</v>
      </c>
      <c r="DK94" s="21">
        <v>721719</v>
      </c>
      <c r="DL94" s="21">
        <v>27835</v>
      </c>
      <c r="DM94" s="21">
        <v>57412</v>
      </c>
      <c r="DN94" s="21">
        <v>2216156</v>
      </c>
      <c r="DO94" s="21">
        <v>2403027</v>
      </c>
      <c r="DP94" s="21">
        <v>1039</v>
      </c>
      <c r="DQ94" s="21">
        <v>1691</v>
      </c>
      <c r="DR94" s="21">
        <v>58061</v>
      </c>
      <c r="DS94" s="21">
        <v>88291</v>
      </c>
      <c r="DT94" s="21">
        <v>7645</v>
      </c>
      <c r="DU94" s="21">
        <v>15367</v>
      </c>
      <c r="DV94" s="22">
        <v>546168</v>
      </c>
      <c r="DW94" s="22">
        <v>657114</v>
      </c>
      <c r="DX94" s="22">
        <v>6270</v>
      </c>
      <c r="DY94" s="22">
        <v>16034</v>
      </c>
      <c r="DZ94" s="22">
        <v>485510</v>
      </c>
      <c r="EA94" s="22">
        <v>541667</v>
      </c>
      <c r="EB94" s="22">
        <v>4628</v>
      </c>
      <c r="EC94" s="22">
        <v>10207</v>
      </c>
      <c r="ED94" s="22">
        <v>377015</v>
      </c>
      <c r="EE94" s="22">
        <v>400106</v>
      </c>
      <c r="EF94" s="22">
        <v>4110</v>
      </c>
      <c r="EG94" s="22">
        <v>7355</v>
      </c>
      <c r="EH94" s="22">
        <v>369661</v>
      </c>
      <c r="EI94" s="22">
        <v>356568</v>
      </c>
      <c r="EJ94" s="22">
        <v>4143</v>
      </c>
      <c r="EK94" s="22">
        <v>6758</v>
      </c>
      <c r="EL94" s="22">
        <v>379739</v>
      </c>
      <c r="EM94" s="22">
        <v>359279</v>
      </c>
      <c r="EN94" s="39"/>
      <c r="EO94" s="39"/>
      <c r="EP94" s="39"/>
      <c r="EQ94" s="39"/>
      <c r="ER94" s="39"/>
      <c r="ES94" s="39"/>
      <c r="ET94" s="39"/>
      <c r="EU94" s="39"/>
    </row>
    <row r="95" spans="1:151" ht="11.25" customHeight="1" x14ac:dyDescent="0.2">
      <c r="A95" s="12">
        <v>12</v>
      </c>
      <c r="B95" s="13" t="s">
        <v>18</v>
      </c>
      <c r="C95" s="6" t="s">
        <v>112</v>
      </c>
      <c r="D95" s="20">
        <v>1164122</v>
      </c>
      <c r="E95" s="20">
        <v>2807381</v>
      </c>
      <c r="F95" s="20">
        <v>156489705</v>
      </c>
      <c r="G95" s="20">
        <v>158366442</v>
      </c>
      <c r="H95" s="20">
        <v>5872</v>
      </c>
      <c r="I95" s="20">
        <v>9058</v>
      </c>
      <c r="J95" s="20">
        <v>529047</v>
      </c>
      <c r="K95" s="20">
        <v>745415</v>
      </c>
      <c r="L95" s="20">
        <v>110926</v>
      </c>
      <c r="M95" s="20">
        <v>265380</v>
      </c>
      <c r="N95" s="20">
        <v>12194766</v>
      </c>
      <c r="O95" s="20">
        <v>14565237</v>
      </c>
      <c r="P95" s="20">
        <v>219231</v>
      </c>
      <c r="Q95" s="20">
        <v>699956</v>
      </c>
      <c r="R95" s="20">
        <v>27458419</v>
      </c>
      <c r="S95" s="20">
        <v>29745804</v>
      </c>
      <c r="T95" s="20">
        <v>244307</v>
      </c>
      <c r="U95" s="20">
        <v>689728</v>
      </c>
      <c r="V95" s="20">
        <v>32546356</v>
      </c>
      <c r="W95" s="20">
        <v>33668254</v>
      </c>
      <c r="X95" s="20">
        <v>256360</v>
      </c>
      <c r="Y95" s="20">
        <v>543229</v>
      </c>
      <c r="Z95" s="20">
        <v>35911329</v>
      </c>
      <c r="AA95" s="20">
        <v>35225156</v>
      </c>
      <c r="AB95" s="21">
        <v>327426</v>
      </c>
      <c r="AC95" s="21">
        <v>600030</v>
      </c>
      <c r="AD95" s="21">
        <v>47849787</v>
      </c>
      <c r="AE95" s="21">
        <v>44416574</v>
      </c>
      <c r="AF95" s="21">
        <v>1063880</v>
      </c>
      <c r="AG95" s="21">
        <v>2582435</v>
      </c>
      <c r="AH95" s="21">
        <v>143062589</v>
      </c>
      <c r="AI95" s="21">
        <v>144632833</v>
      </c>
      <c r="AJ95" s="21">
        <v>4460</v>
      </c>
      <c r="AK95" s="21">
        <v>7082</v>
      </c>
      <c r="AL95" s="21">
        <v>411113</v>
      </c>
      <c r="AM95" s="21">
        <v>565018</v>
      </c>
      <c r="AN95" s="21">
        <v>93632</v>
      </c>
      <c r="AO95" s="21">
        <v>228666</v>
      </c>
      <c r="AP95" s="21">
        <v>10319044</v>
      </c>
      <c r="AQ95" s="21">
        <v>12275413</v>
      </c>
      <c r="AR95" s="21">
        <v>198943</v>
      </c>
      <c r="AS95" s="21">
        <v>640444</v>
      </c>
      <c r="AT95" s="21">
        <v>24922142</v>
      </c>
      <c r="AU95" s="21">
        <v>26984183</v>
      </c>
      <c r="AV95" s="21">
        <v>226416</v>
      </c>
      <c r="AW95" s="21">
        <v>644331</v>
      </c>
      <c r="AX95" s="21">
        <v>30117662</v>
      </c>
      <c r="AY95" s="21">
        <v>31177782</v>
      </c>
      <c r="AZ95" s="21">
        <v>235221</v>
      </c>
      <c r="BA95" s="21">
        <v>501822</v>
      </c>
      <c r="BB95" s="21">
        <v>32756220</v>
      </c>
      <c r="BC95" s="21">
        <v>32265449</v>
      </c>
      <c r="BD95" s="21">
        <v>305208</v>
      </c>
      <c r="BE95" s="21">
        <v>560090</v>
      </c>
      <c r="BF95" s="21">
        <v>44536407</v>
      </c>
      <c r="BG95" s="21">
        <v>41364985</v>
      </c>
      <c r="BH95" s="21">
        <v>29957</v>
      </c>
      <c r="BI95" s="21">
        <v>66523</v>
      </c>
      <c r="BJ95" s="21">
        <v>3981290</v>
      </c>
      <c r="BK95" s="21">
        <v>4065617</v>
      </c>
      <c r="BL95" s="21">
        <v>527</v>
      </c>
      <c r="BM95" s="21">
        <v>729</v>
      </c>
      <c r="BN95" s="21">
        <v>41602</v>
      </c>
      <c r="BO95" s="21">
        <v>66624</v>
      </c>
      <c r="BP95" s="21">
        <v>5548</v>
      </c>
      <c r="BQ95" s="21">
        <v>11552</v>
      </c>
      <c r="BR95" s="21">
        <v>579071</v>
      </c>
      <c r="BS95" s="21">
        <v>730805</v>
      </c>
      <c r="BT95" s="21">
        <v>6073</v>
      </c>
      <c r="BU95" s="21">
        <v>18302</v>
      </c>
      <c r="BV95" s="21">
        <v>744133</v>
      </c>
      <c r="BW95" s="21">
        <v>822532</v>
      </c>
      <c r="BX95" s="21">
        <v>4226</v>
      </c>
      <c r="BY95" s="21">
        <v>11235</v>
      </c>
      <c r="BZ95" s="21">
        <v>559202</v>
      </c>
      <c r="CA95" s="21">
        <v>587304</v>
      </c>
      <c r="CB95" s="21">
        <v>4530</v>
      </c>
      <c r="CC95" s="21">
        <v>8905</v>
      </c>
      <c r="CD95" s="21">
        <v>656513</v>
      </c>
      <c r="CE95" s="21">
        <v>624406</v>
      </c>
      <c r="CF95" s="21">
        <v>9053</v>
      </c>
      <c r="CG95" s="21">
        <v>15800</v>
      </c>
      <c r="CH95" s="21">
        <v>1400767</v>
      </c>
      <c r="CI95" s="21">
        <v>1233943</v>
      </c>
      <c r="CJ95" s="21">
        <v>64309</v>
      </c>
      <c r="CK95" s="21">
        <v>142923</v>
      </c>
      <c r="CL95" s="21">
        <v>8900954</v>
      </c>
      <c r="CM95" s="21">
        <v>8892777</v>
      </c>
      <c r="CN95" s="21">
        <v>913</v>
      </c>
      <c r="CO95" s="21">
        <v>1205</v>
      </c>
      <c r="CP95" s="21">
        <v>77452</v>
      </c>
      <c r="CQ95" s="21">
        <v>117221</v>
      </c>
      <c r="CR95" s="21">
        <v>10237</v>
      </c>
      <c r="CS95" s="21">
        <v>20785</v>
      </c>
      <c r="CT95" s="21">
        <v>1143699</v>
      </c>
      <c r="CU95" s="21">
        <v>1371573</v>
      </c>
      <c r="CV95" s="21">
        <v>12112</v>
      </c>
      <c r="CW95" s="21">
        <v>36040</v>
      </c>
      <c r="CX95" s="21">
        <v>1565006</v>
      </c>
      <c r="CY95" s="21">
        <v>1667553</v>
      </c>
      <c r="CZ95" s="21">
        <v>10953</v>
      </c>
      <c r="DA95" s="21">
        <v>28368</v>
      </c>
      <c r="DB95" s="21">
        <v>1542705</v>
      </c>
      <c r="DC95" s="21">
        <v>1540564</v>
      </c>
      <c r="DD95" s="21">
        <v>14207</v>
      </c>
      <c r="DE95" s="21">
        <v>27851</v>
      </c>
      <c r="DF95" s="21">
        <v>2172305</v>
      </c>
      <c r="DG95" s="21">
        <v>2002204</v>
      </c>
      <c r="DH95" s="21">
        <v>15887</v>
      </c>
      <c r="DI95" s="21">
        <v>28674</v>
      </c>
      <c r="DJ95" s="21">
        <v>2399784</v>
      </c>
      <c r="DK95" s="21">
        <v>2193659</v>
      </c>
      <c r="DL95" s="21">
        <v>35933</v>
      </c>
      <c r="DM95" s="21">
        <v>82023</v>
      </c>
      <c r="DN95" s="21">
        <v>4526161</v>
      </c>
      <c r="DO95" s="21">
        <v>4840831</v>
      </c>
      <c r="DP95" s="21">
        <v>499</v>
      </c>
      <c r="DQ95" s="21">
        <v>771</v>
      </c>
      <c r="DR95" s="21">
        <v>40481</v>
      </c>
      <c r="DS95" s="21">
        <v>63175</v>
      </c>
      <c r="DT95" s="21">
        <v>7057</v>
      </c>
      <c r="DU95" s="21">
        <v>15929</v>
      </c>
      <c r="DV95" s="22">
        <v>732022</v>
      </c>
      <c r="DW95" s="22">
        <v>918249</v>
      </c>
      <c r="DX95" s="22">
        <v>8176</v>
      </c>
      <c r="DY95" s="22">
        <v>23472</v>
      </c>
      <c r="DZ95" s="22">
        <v>971270</v>
      </c>
      <c r="EA95" s="22">
        <v>1094067</v>
      </c>
      <c r="EB95" s="22">
        <v>6938</v>
      </c>
      <c r="EC95" s="22">
        <v>17029</v>
      </c>
      <c r="ED95" s="22">
        <v>885988</v>
      </c>
      <c r="EE95" s="22">
        <v>949907</v>
      </c>
      <c r="EF95" s="22">
        <v>6932</v>
      </c>
      <c r="EG95" s="22">
        <v>13556</v>
      </c>
      <c r="EH95" s="22">
        <v>982804</v>
      </c>
      <c r="EI95" s="22">
        <v>957501</v>
      </c>
      <c r="EJ95" s="22">
        <v>6331</v>
      </c>
      <c r="EK95" s="22">
        <v>11266</v>
      </c>
      <c r="EL95" s="22">
        <v>913594</v>
      </c>
      <c r="EM95" s="22">
        <v>857928</v>
      </c>
      <c r="EN95" s="39"/>
      <c r="EO95" s="39"/>
      <c r="EP95" s="39"/>
      <c r="EQ95" s="39"/>
      <c r="ER95" s="39"/>
      <c r="ES95" s="39"/>
      <c r="ET95" s="39"/>
      <c r="EU95" s="39"/>
    </row>
    <row r="96" spans="1:151" ht="11.25" customHeight="1" x14ac:dyDescent="0.2">
      <c r="A96" s="12">
        <v>12</v>
      </c>
      <c r="B96" s="13" t="s">
        <v>18</v>
      </c>
      <c r="C96" s="6" t="s">
        <v>113</v>
      </c>
      <c r="D96" s="20">
        <v>517086</v>
      </c>
      <c r="E96" s="20">
        <v>1318642</v>
      </c>
      <c r="F96" s="20">
        <v>307352007</v>
      </c>
      <c r="G96" s="20">
        <v>369329394</v>
      </c>
      <c r="H96" s="20">
        <v>1084</v>
      </c>
      <c r="I96" s="20">
        <v>1347</v>
      </c>
      <c r="J96" s="20">
        <v>512973</v>
      </c>
      <c r="K96" s="20">
        <v>721817</v>
      </c>
      <c r="L96" s="20">
        <v>23537</v>
      </c>
      <c r="M96" s="20">
        <v>55326</v>
      </c>
      <c r="N96" s="20">
        <v>8099181</v>
      </c>
      <c r="O96" s="20">
        <v>11258813</v>
      </c>
      <c r="P96" s="20">
        <v>83756</v>
      </c>
      <c r="Q96" s="20">
        <v>285451</v>
      </c>
      <c r="R96" s="20">
        <v>33994411</v>
      </c>
      <c r="S96" s="20">
        <v>45086440</v>
      </c>
      <c r="T96" s="20">
        <v>119631</v>
      </c>
      <c r="U96" s="20">
        <v>382308</v>
      </c>
      <c r="V96" s="20">
        <v>62546404</v>
      </c>
      <c r="W96" s="20">
        <v>79769889</v>
      </c>
      <c r="X96" s="20">
        <v>136639</v>
      </c>
      <c r="Y96" s="20">
        <v>309694</v>
      </c>
      <c r="Z96" s="20">
        <v>90579027</v>
      </c>
      <c r="AA96" s="20">
        <v>105675602</v>
      </c>
      <c r="AB96" s="21">
        <v>152439</v>
      </c>
      <c r="AC96" s="21">
        <v>284516</v>
      </c>
      <c r="AD96" s="21">
        <v>111620010</v>
      </c>
      <c r="AE96" s="21">
        <v>126816830</v>
      </c>
      <c r="AF96" s="21">
        <v>463163</v>
      </c>
      <c r="AG96" s="21">
        <v>1190821</v>
      </c>
      <c r="AH96" s="21">
        <v>271068114</v>
      </c>
      <c r="AI96" s="21">
        <v>321549554</v>
      </c>
      <c r="AJ96" s="21">
        <v>806</v>
      </c>
      <c r="AK96" s="21">
        <v>1002</v>
      </c>
      <c r="AL96" s="21">
        <v>419122</v>
      </c>
      <c r="AM96" s="21">
        <v>517769</v>
      </c>
      <c r="AN96" s="21">
        <v>18841</v>
      </c>
      <c r="AO96" s="21">
        <v>45849</v>
      </c>
      <c r="AP96" s="21">
        <v>6422921</v>
      </c>
      <c r="AQ96" s="21">
        <v>8689060</v>
      </c>
      <c r="AR96" s="21">
        <v>74654</v>
      </c>
      <c r="AS96" s="21">
        <v>257708</v>
      </c>
      <c r="AT96" s="21">
        <v>29205188</v>
      </c>
      <c r="AU96" s="21">
        <v>37179503</v>
      </c>
      <c r="AV96" s="21">
        <v>108495</v>
      </c>
      <c r="AW96" s="21">
        <v>350232</v>
      </c>
      <c r="AX96" s="21">
        <v>55111331</v>
      </c>
      <c r="AY96" s="21">
        <v>69837989</v>
      </c>
      <c r="AZ96" s="21">
        <v>120618</v>
      </c>
      <c r="BA96" s="21">
        <v>275206</v>
      </c>
      <c r="BB96" s="21">
        <v>77890047</v>
      </c>
      <c r="BC96" s="21">
        <v>90232138</v>
      </c>
      <c r="BD96" s="21">
        <v>139749</v>
      </c>
      <c r="BE96" s="21">
        <v>260824</v>
      </c>
      <c r="BF96" s="21">
        <v>102019504</v>
      </c>
      <c r="BG96" s="21">
        <v>115093093</v>
      </c>
      <c r="BH96" s="21">
        <v>12567</v>
      </c>
      <c r="BI96" s="21">
        <v>29644</v>
      </c>
      <c r="BJ96" s="21">
        <v>5961705</v>
      </c>
      <c r="BK96" s="21">
        <v>7735050</v>
      </c>
      <c r="BL96" s="21">
        <v>83</v>
      </c>
      <c r="BM96" s="21">
        <v>99</v>
      </c>
      <c r="BN96" s="21">
        <v>18993</v>
      </c>
      <c r="BO96" s="21">
        <v>39824</v>
      </c>
      <c r="BP96" s="21">
        <v>1216</v>
      </c>
      <c r="BQ96" s="21">
        <v>2624</v>
      </c>
      <c r="BR96" s="21">
        <v>481783</v>
      </c>
      <c r="BS96" s="21">
        <v>554494</v>
      </c>
      <c r="BT96" s="21">
        <v>2210</v>
      </c>
      <c r="BU96" s="21">
        <v>7142</v>
      </c>
      <c r="BV96" s="21">
        <v>802044</v>
      </c>
      <c r="BW96" s="21">
        <v>1236860</v>
      </c>
      <c r="BX96" s="21">
        <v>2269</v>
      </c>
      <c r="BY96" s="21">
        <v>6713</v>
      </c>
      <c r="BZ96" s="21">
        <v>992390</v>
      </c>
      <c r="CA96" s="21">
        <v>1624799</v>
      </c>
      <c r="CB96" s="21">
        <v>2500</v>
      </c>
      <c r="CC96" s="21">
        <v>5402</v>
      </c>
      <c r="CD96" s="21">
        <v>1361359</v>
      </c>
      <c r="CE96" s="21">
        <v>1541157</v>
      </c>
      <c r="CF96" s="21">
        <v>4289</v>
      </c>
      <c r="CG96" s="21">
        <v>7664</v>
      </c>
      <c r="CH96" s="21">
        <v>2305133</v>
      </c>
      <c r="CI96" s="21">
        <v>2737914</v>
      </c>
      <c r="CJ96" s="21">
        <v>40134</v>
      </c>
      <c r="CK96" s="21">
        <v>94997</v>
      </c>
      <c r="CL96" s="21">
        <v>29386591</v>
      </c>
      <c r="CM96" s="21">
        <v>39452949</v>
      </c>
      <c r="CN96" s="21">
        <v>204</v>
      </c>
      <c r="CO96" s="21">
        <v>242</v>
      </c>
      <c r="CP96" s="21">
        <v>61654</v>
      </c>
      <c r="CQ96" s="21">
        <v>146448</v>
      </c>
      <c r="CR96" s="21">
        <v>3391</v>
      </c>
      <c r="CS96" s="21">
        <v>6627</v>
      </c>
      <c r="CT96" s="21">
        <v>1270920</v>
      </c>
      <c r="CU96" s="21">
        <v>1892797</v>
      </c>
      <c r="CV96" s="21">
        <v>6525</v>
      </c>
      <c r="CW96" s="21">
        <v>19951</v>
      </c>
      <c r="CX96" s="21">
        <v>3906346</v>
      </c>
      <c r="CY96" s="21">
        <v>6817597</v>
      </c>
      <c r="CZ96" s="21">
        <v>8148</v>
      </c>
      <c r="DA96" s="21">
        <v>23761</v>
      </c>
      <c r="DB96" s="21">
        <v>6141674</v>
      </c>
      <c r="DC96" s="21">
        <v>8197281</v>
      </c>
      <c r="DD96" s="21">
        <v>12141</v>
      </c>
      <c r="DE96" s="21">
        <v>26198</v>
      </c>
      <c r="DF96" s="21">
        <v>10218999</v>
      </c>
      <c r="DG96" s="21">
        <v>12711880</v>
      </c>
      <c r="DH96" s="21">
        <v>9725</v>
      </c>
      <c r="DI96" s="21">
        <v>18218</v>
      </c>
      <c r="DJ96" s="21">
        <v>7786996</v>
      </c>
      <c r="DK96" s="21">
        <v>9686943</v>
      </c>
      <c r="DL96" s="21">
        <v>13789</v>
      </c>
      <c r="DM96" s="21">
        <v>32824</v>
      </c>
      <c r="DN96" s="21">
        <v>6897301</v>
      </c>
      <c r="DO96" s="21">
        <v>8326891</v>
      </c>
      <c r="DP96" s="21">
        <v>74</v>
      </c>
      <c r="DQ96" s="21">
        <v>103</v>
      </c>
      <c r="DR96" s="21">
        <v>32196</v>
      </c>
      <c r="DS96" s="21">
        <v>57600</v>
      </c>
      <c r="DT96" s="21">
        <v>1305</v>
      </c>
      <c r="DU96" s="21">
        <v>2850</v>
      </c>
      <c r="DV96" s="22">
        <v>405339</v>
      </c>
      <c r="DW96" s="22">
        <v>676955</v>
      </c>
      <c r="DX96" s="22">
        <v>2577</v>
      </c>
      <c r="DY96" s="22">
        <v>7792</v>
      </c>
      <c r="DZ96" s="22">
        <v>882876</v>
      </c>
      <c r="EA96" s="22">
        <v>1089339</v>
      </c>
      <c r="EB96" s="22">
        <v>2988</v>
      </c>
      <c r="EC96" s="22">
        <v>8315</v>
      </c>
      <c r="ED96" s="22">
        <v>1293398</v>
      </c>
      <c r="EE96" s="22">
        <v>1734618</v>
      </c>
      <c r="EF96" s="22">
        <v>3880</v>
      </c>
      <c r="EG96" s="22">
        <v>8290</v>
      </c>
      <c r="EH96" s="22">
        <v>2469980</v>
      </c>
      <c r="EI96" s="22">
        <v>2731583</v>
      </c>
      <c r="EJ96" s="22">
        <v>2965</v>
      </c>
      <c r="EK96" s="22">
        <v>5474</v>
      </c>
      <c r="EL96" s="22">
        <v>1813508</v>
      </c>
      <c r="EM96" s="22">
        <v>2036794</v>
      </c>
      <c r="EN96" s="39"/>
      <c r="EO96" s="39"/>
      <c r="EP96" s="39"/>
      <c r="EQ96" s="39"/>
      <c r="ER96" s="39"/>
      <c r="ES96" s="39"/>
      <c r="ET96" s="39"/>
      <c r="EU96" s="39"/>
    </row>
    <row r="97" spans="1:151" s="2" customFormat="1" ht="11.25" customHeight="1" x14ac:dyDescent="0.2">
      <c r="A97" s="9">
        <v>13</v>
      </c>
      <c r="B97" s="10" t="s">
        <v>20</v>
      </c>
      <c r="C97" s="11" t="s">
        <v>21</v>
      </c>
      <c r="D97" s="17">
        <v>3780812</v>
      </c>
      <c r="E97" s="17">
        <v>7964450</v>
      </c>
      <c r="F97" s="17">
        <v>285756960</v>
      </c>
      <c r="G97" s="17">
        <v>307650533</v>
      </c>
      <c r="H97" s="17">
        <v>347739</v>
      </c>
      <c r="I97" s="17">
        <v>495610</v>
      </c>
      <c r="J97" s="17">
        <v>7662212</v>
      </c>
      <c r="K97" s="17">
        <v>9754974</v>
      </c>
      <c r="L97" s="17">
        <v>780166</v>
      </c>
      <c r="M97" s="17">
        <v>1599724</v>
      </c>
      <c r="N97" s="17">
        <v>34375337</v>
      </c>
      <c r="O97" s="17">
        <v>39419402</v>
      </c>
      <c r="P97" s="17">
        <v>749717</v>
      </c>
      <c r="Q97" s="17">
        <v>2071008</v>
      </c>
      <c r="R97" s="17">
        <v>54470081</v>
      </c>
      <c r="S97" s="17">
        <v>60880739</v>
      </c>
      <c r="T97" s="17">
        <v>679818</v>
      </c>
      <c r="U97" s="17">
        <v>1656040</v>
      </c>
      <c r="V97" s="17">
        <v>68257043</v>
      </c>
      <c r="W97" s="17">
        <v>73259175</v>
      </c>
      <c r="X97" s="17">
        <v>602038</v>
      </c>
      <c r="Y97" s="17">
        <v>1135910</v>
      </c>
      <c r="Z97" s="17">
        <v>64063968</v>
      </c>
      <c r="AA97" s="17">
        <v>68508297</v>
      </c>
      <c r="AB97" s="18">
        <v>621334</v>
      </c>
      <c r="AC97" s="18">
        <v>1006158</v>
      </c>
      <c r="AD97" s="18">
        <v>56928318</v>
      </c>
      <c r="AE97" s="18">
        <v>55827944</v>
      </c>
      <c r="AF97" s="18">
        <v>3393022</v>
      </c>
      <c r="AG97" s="18">
        <v>7214932</v>
      </c>
      <c r="AH97" s="18">
        <v>262783030</v>
      </c>
      <c r="AI97" s="18">
        <v>282481343</v>
      </c>
      <c r="AJ97" s="18">
        <v>280067</v>
      </c>
      <c r="AK97" s="18">
        <v>399994</v>
      </c>
      <c r="AL97" s="18">
        <v>6126641</v>
      </c>
      <c r="AM97" s="18">
        <v>7769573</v>
      </c>
      <c r="AN97" s="18">
        <v>649112</v>
      </c>
      <c r="AO97" s="18">
        <v>1350432</v>
      </c>
      <c r="AP97" s="18">
        <v>28618971</v>
      </c>
      <c r="AQ97" s="18">
        <v>32733740</v>
      </c>
      <c r="AR97" s="18">
        <v>671702</v>
      </c>
      <c r="AS97" s="18">
        <v>1873195</v>
      </c>
      <c r="AT97" s="18">
        <v>49444482</v>
      </c>
      <c r="AU97" s="18">
        <v>55218977</v>
      </c>
      <c r="AV97" s="18">
        <v>632100</v>
      </c>
      <c r="AW97" s="18">
        <v>1552475</v>
      </c>
      <c r="AX97" s="18">
        <v>64246220</v>
      </c>
      <c r="AY97" s="18">
        <v>68741091</v>
      </c>
      <c r="AZ97" s="18">
        <v>568770</v>
      </c>
      <c r="BA97" s="18">
        <v>1078052</v>
      </c>
      <c r="BB97" s="18">
        <v>60286007</v>
      </c>
      <c r="BC97" s="18">
        <v>64901100</v>
      </c>
      <c r="BD97" s="18">
        <v>591271</v>
      </c>
      <c r="BE97" s="18">
        <v>960784</v>
      </c>
      <c r="BF97" s="18">
        <v>54060706</v>
      </c>
      <c r="BG97" s="18">
        <v>53116860</v>
      </c>
      <c r="BH97" s="18">
        <v>121308</v>
      </c>
      <c r="BI97" s="18">
        <v>228240</v>
      </c>
      <c r="BJ97" s="18">
        <v>8411685</v>
      </c>
      <c r="BK97" s="18">
        <v>9204079</v>
      </c>
      <c r="BL97" s="18">
        <v>22351</v>
      </c>
      <c r="BM97" s="18">
        <v>30955</v>
      </c>
      <c r="BN97" s="18">
        <v>523037</v>
      </c>
      <c r="BO97" s="18">
        <v>689283</v>
      </c>
      <c r="BP97" s="18">
        <v>40580</v>
      </c>
      <c r="BQ97" s="18">
        <v>75027</v>
      </c>
      <c r="BR97" s="18">
        <v>1898151</v>
      </c>
      <c r="BS97" s="18">
        <v>2213957</v>
      </c>
      <c r="BT97" s="18">
        <v>21871</v>
      </c>
      <c r="BU97" s="18">
        <v>55501</v>
      </c>
      <c r="BV97" s="18">
        <v>1529811</v>
      </c>
      <c r="BW97" s="18">
        <v>1684533</v>
      </c>
      <c r="BX97" s="18">
        <v>13852</v>
      </c>
      <c r="BY97" s="18">
        <v>29806</v>
      </c>
      <c r="BZ97" s="18">
        <v>1506929</v>
      </c>
      <c r="CA97" s="18">
        <v>1687909</v>
      </c>
      <c r="CB97" s="18">
        <v>11869</v>
      </c>
      <c r="CC97" s="18">
        <v>20413</v>
      </c>
      <c r="CD97" s="18">
        <v>1744687</v>
      </c>
      <c r="CE97" s="18">
        <v>1768734</v>
      </c>
      <c r="CF97" s="18">
        <v>10785</v>
      </c>
      <c r="CG97" s="18">
        <v>16538</v>
      </c>
      <c r="CH97" s="18">
        <v>1209067</v>
      </c>
      <c r="CI97" s="18">
        <v>1159660</v>
      </c>
      <c r="CJ97" s="18">
        <v>147185</v>
      </c>
      <c r="CK97" s="18">
        <v>283732</v>
      </c>
      <c r="CL97" s="18">
        <v>9564996</v>
      </c>
      <c r="CM97" s="18">
        <v>10517293</v>
      </c>
      <c r="CN97" s="18">
        <v>26279</v>
      </c>
      <c r="CO97" s="18">
        <v>36394</v>
      </c>
      <c r="CP97" s="18">
        <v>621127</v>
      </c>
      <c r="CQ97" s="18">
        <v>784809</v>
      </c>
      <c r="CR97" s="18">
        <v>49062</v>
      </c>
      <c r="CS97" s="18">
        <v>92685</v>
      </c>
      <c r="CT97" s="18">
        <v>2322120</v>
      </c>
      <c r="CU97" s="18">
        <v>2640392</v>
      </c>
      <c r="CV97" s="18">
        <v>28415</v>
      </c>
      <c r="CW97" s="18">
        <v>74259</v>
      </c>
      <c r="CX97" s="18">
        <v>2124508</v>
      </c>
      <c r="CY97" s="18">
        <v>2371559</v>
      </c>
      <c r="CZ97" s="18">
        <v>16498</v>
      </c>
      <c r="DA97" s="18">
        <v>36926</v>
      </c>
      <c r="DB97" s="18">
        <v>1565088</v>
      </c>
      <c r="DC97" s="18">
        <v>1858967</v>
      </c>
      <c r="DD97" s="18">
        <v>12666</v>
      </c>
      <c r="DE97" s="18">
        <v>21902</v>
      </c>
      <c r="DF97" s="18">
        <v>1472690</v>
      </c>
      <c r="DG97" s="18">
        <v>1487008</v>
      </c>
      <c r="DH97" s="18">
        <v>14265</v>
      </c>
      <c r="DI97" s="18">
        <v>21566</v>
      </c>
      <c r="DJ97" s="18">
        <v>1459460</v>
      </c>
      <c r="DK97" s="18">
        <v>1374554</v>
      </c>
      <c r="DL97" s="18">
        <v>240605</v>
      </c>
      <c r="DM97" s="18">
        <v>465786</v>
      </c>
      <c r="DN97" s="18">
        <v>13408933</v>
      </c>
      <c r="DO97" s="18">
        <v>14651895</v>
      </c>
      <c r="DP97" s="18">
        <v>41393</v>
      </c>
      <c r="DQ97" s="18">
        <v>59222</v>
      </c>
      <c r="DR97" s="18">
        <v>914442</v>
      </c>
      <c r="DS97" s="18">
        <v>1200591</v>
      </c>
      <c r="DT97" s="18">
        <v>81992</v>
      </c>
      <c r="DU97" s="18">
        <v>156607</v>
      </c>
      <c r="DV97" s="19">
        <v>3434244</v>
      </c>
      <c r="DW97" s="19">
        <v>4045268</v>
      </c>
      <c r="DX97" s="19">
        <v>49600</v>
      </c>
      <c r="DY97" s="19">
        <v>123554</v>
      </c>
      <c r="DZ97" s="19">
        <v>2901091</v>
      </c>
      <c r="EA97" s="19">
        <v>3290202</v>
      </c>
      <c r="EB97" s="19">
        <v>31220</v>
      </c>
      <c r="EC97" s="19">
        <v>66639</v>
      </c>
      <c r="ED97" s="19">
        <v>2445733</v>
      </c>
      <c r="EE97" s="19">
        <v>2659116</v>
      </c>
      <c r="EF97" s="19">
        <v>20602</v>
      </c>
      <c r="EG97" s="19">
        <v>35956</v>
      </c>
      <c r="EH97" s="19">
        <v>2305269</v>
      </c>
      <c r="EI97" s="19">
        <v>2120188</v>
      </c>
      <c r="EJ97" s="19">
        <v>15798</v>
      </c>
      <c r="EK97" s="19">
        <v>23808</v>
      </c>
      <c r="EL97" s="19">
        <v>1408151</v>
      </c>
      <c r="EM97" s="19">
        <v>1336528</v>
      </c>
      <c r="EN97" s="38"/>
      <c r="EO97" s="38"/>
      <c r="EP97" s="38"/>
      <c r="EQ97" s="38"/>
      <c r="ER97" s="38"/>
      <c r="ES97" s="38"/>
      <c r="ET97" s="38"/>
      <c r="EU97" s="38"/>
    </row>
    <row r="98" spans="1:151" ht="11.25" customHeight="1" x14ac:dyDescent="0.2">
      <c r="A98" s="12">
        <v>13</v>
      </c>
      <c r="B98" s="13" t="s">
        <v>20</v>
      </c>
      <c r="C98" s="6" t="s">
        <v>107</v>
      </c>
      <c r="D98" s="20">
        <v>304906</v>
      </c>
      <c r="E98" s="20">
        <v>460424</v>
      </c>
      <c r="F98" s="20">
        <v>3742256</v>
      </c>
      <c r="G98" s="20">
        <v>1575251</v>
      </c>
      <c r="H98" s="20">
        <v>55126</v>
      </c>
      <c r="I98" s="20">
        <v>72251</v>
      </c>
      <c r="J98" s="20">
        <v>500841</v>
      </c>
      <c r="K98" s="20">
        <v>308278</v>
      </c>
      <c r="L98" s="20">
        <v>63439</v>
      </c>
      <c r="M98" s="20">
        <v>105818</v>
      </c>
      <c r="N98" s="20">
        <v>731222</v>
      </c>
      <c r="O98" s="20">
        <v>351740</v>
      </c>
      <c r="P98" s="20">
        <v>41615</v>
      </c>
      <c r="Q98" s="20">
        <v>78284</v>
      </c>
      <c r="R98" s="20">
        <v>509974</v>
      </c>
      <c r="S98" s="20">
        <v>224384</v>
      </c>
      <c r="T98" s="20">
        <v>34882</v>
      </c>
      <c r="U98" s="20">
        <v>55024</v>
      </c>
      <c r="V98" s="20">
        <v>441688</v>
      </c>
      <c r="W98" s="20">
        <v>178588</v>
      </c>
      <c r="X98" s="20">
        <v>38440</v>
      </c>
      <c r="Y98" s="20">
        <v>52589</v>
      </c>
      <c r="Z98" s="20">
        <v>536462</v>
      </c>
      <c r="AA98" s="20">
        <v>181194</v>
      </c>
      <c r="AB98" s="21">
        <v>71404</v>
      </c>
      <c r="AC98" s="21">
        <v>96458</v>
      </c>
      <c r="AD98" s="21">
        <v>1022068</v>
      </c>
      <c r="AE98" s="21">
        <v>331065</v>
      </c>
      <c r="AF98" s="21">
        <v>266756</v>
      </c>
      <c r="AG98" s="21">
        <v>403405</v>
      </c>
      <c r="AH98" s="21">
        <v>3288219</v>
      </c>
      <c r="AI98" s="21">
        <v>1369840</v>
      </c>
      <c r="AJ98" s="21">
        <v>43945</v>
      </c>
      <c r="AK98" s="21">
        <v>57606</v>
      </c>
      <c r="AL98" s="21">
        <v>394404</v>
      </c>
      <c r="AM98" s="21">
        <v>246069</v>
      </c>
      <c r="AN98" s="21">
        <v>51926</v>
      </c>
      <c r="AO98" s="21">
        <v>87258</v>
      </c>
      <c r="AP98" s="21">
        <v>594680</v>
      </c>
      <c r="AQ98" s="21">
        <v>288862</v>
      </c>
      <c r="AR98" s="21">
        <v>35811</v>
      </c>
      <c r="AS98" s="21">
        <v>67860</v>
      </c>
      <c r="AT98" s="21">
        <v>442798</v>
      </c>
      <c r="AU98" s="21">
        <v>193666</v>
      </c>
      <c r="AV98" s="21">
        <v>31343</v>
      </c>
      <c r="AW98" s="21">
        <v>49646</v>
      </c>
      <c r="AX98" s="21">
        <v>398486</v>
      </c>
      <c r="AY98" s="21">
        <v>160030</v>
      </c>
      <c r="AZ98" s="21">
        <v>35849</v>
      </c>
      <c r="BA98" s="21">
        <v>49125</v>
      </c>
      <c r="BB98" s="21">
        <v>500793</v>
      </c>
      <c r="BC98" s="21">
        <v>168031</v>
      </c>
      <c r="BD98" s="21">
        <v>67882</v>
      </c>
      <c r="BE98" s="21">
        <v>91910</v>
      </c>
      <c r="BF98" s="21">
        <v>957056</v>
      </c>
      <c r="BG98" s="21">
        <v>313180</v>
      </c>
      <c r="BH98" s="21">
        <v>13285</v>
      </c>
      <c r="BI98" s="21">
        <v>19357</v>
      </c>
      <c r="BJ98" s="21">
        <v>170075</v>
      </c>
      <c r="BK98" s="21">
        <v>69097</v>
      </c>
      <c r="BL98" s="21">
        <v>3750</v>
      </c>
      <c r="BM98" s="21">
        <v>4810</v>
      </c>
      <c r="BN98" s="21">
        <v>34468</v>
      </c>
      <c r="BO98" s="21">
        <v>20076</v>
      </c>
      <c r="BP98" s="21">
        <v>4120</v>
      </c>
      <c r="BQ98" s="21">
        <v>6454</v>
      </c>
      <c r="BR98" s="21">
        <v>49838</v>
      </c>
      <c r="BS98" s="21">
        <v>21973</v>
      </c>
      <c r="BT98" s="21">
        <v>1885</v>
      </c>
      <c r="BU98" s="21">
        <v>3238</v>
      </c>
      <c r="BV98" s="21">
        <v>24306</v>
      </c>
      <c r="BW98" s="21">
        <v>9549</v>
      </c>
      <c r="BX98" s="21">
        <v>1265</v>
      </c>
      <c r="BY98" s="21">
        <v>1901</v>
      </c>
      <c r="BZ98" s="21">
        <v>16895</v>
      </c>
      <c r="CA98" s="21">
        <v>6357</v>
      </c>
      <c r="CB98" s="21">
        <v>972</v>
      </c>
      <c r="CC98" s="21">
        <v>1234</v>
      </c>
      <c r="CD98" s="21">
        <v>18041</v>
      </c>
      <c r="CE98" s="21">
        <v>4754</v>
      </c>
      <c r="CF98" s="21">
        <v>1293</v>
      </c>
      <c r="CG98" s="21">
        <v>1720</v>
      </c>
      <c r="CH98" s="21">
        <v>26524</v>
      </c>
      <c r="CI98" s="21">
        <v>6384</v>
      </c>
      <c r="CJ98" s="21">
        <v>14929</v>
      </c>
      <c r="CK98" s="21">
        <v>21970</v>
      </c>
      <c r="CL98" s="21">
        <v>194794</v>
      </c>
      <c r="CM98" s="21">
        <v>79564</v>
      </c>
      <c r="CN98" s="21">
        <v>4399</v>
      </c>
      <c r="CO98" s="21">
        <v>5630</v>
      </c>
      <c r="CP98" s="21">
        <v>44236</v>
      </c>
      <c r="CQ98" s="21">
        <v>24232</v>
      </c>
      <c r="CR98" s="21">
        <v>4483</v>
      </c>
      <c r="CS98" s="21">
        <v>7114</v>
      </c>
      <c r="CT98" s="21">
        <v>57739</v>
      </c>
      <c r="CU98" s="21">
        <v>24399</v>
      </c>
      <c r="CV98" s="21">
        <v>2088</v>
      </c>
      <c r="CW98" s="21">
        <v>3756</v>
      </c>
      <c r="CX98" s="21">
        <v>27671</v>
      </c>
      <c r="CY98" s="21">
        <v>10863</v>
      </c>
      <c r="CZ98" s="21">
        <v>1283</v>
      </c>
      <c r="DA98" s="21">
        <v>1965</v>
      </c>
      <c r="DB98" s="21">
        <v>16309</v>
      </c>
      <c r="DC98" s="21">
        <v>6654</v>
      </c>
      <c r="DD98" s="21">
        <v>1030</v>
      </c>
      <c r="DE98" s="21">
        <v>1356</v>
      </c>
      <c r="DF98" s="21">
        <v>16783</v>
      </c>
      <c r="DG98" s="21">
        <v>5176</v>
      </c>
      <c r="DH98" s="21">
        <v>1646</v>
      </c>
      <c r="DI98" s="21">
        <v>2149</v>
      </c>
      <c r="DJ98" s="21">
        <v>32053</v>
      </c>
      <c r="DK98" s="21">
        <v>8238</v>
      </c>
      <c r="DL98" s="21">
        <v>23221</v>
      </c>
      <c r="DM98" s="21">
        <v>35049</v>
      </c>
      <c r="DN98" s="21">
        <v>259243</v>
      </c>
      <c r="DO98" s="21">
        <v>125846</v>
      </c>
      <c r="DP98" s="21">
        <v>6782</v>
      </c>
      <c r="DQ98" s="21">
        <v>9015</v>
      </c>
      <c r="DR98" s="21">
        <v>62200</v>
      </c>
      <c r="DS98" s="21">
        <v>37976</v>
      </c>
      <c r="DT98" s="21">
        <v>7030</v>
      </c>
      <c r="DU98" s="21">
        <v>11446</v>
      </c>
      <c r="DV98" s="22">
        <v>78802</v>
      </c>
      <c r="DW98" s="22">
        <v>38477</v>
      </c>
      <c r="DX98" s="22">
        <v>3716</v>
      </c>
      <c r="DY98" s="22">
        <v>6668</v>
      </c>
      <c r="DZ98" s="22">
        <v>39504</v>
      </c>
      <c r="EA98" s="22">
        <v>19854</v>
      </c>
      <c r="EB98" s="22">
        <v>2256</v>
      </c>
      <c r="EC98" s="22">
        <v>3413</v>
      </c>
      <c r="ED98" s="22">
        <v>26892</v>
      </c>
      <c r="EE98" s="22">
        <v>11903</v>
      </c>
      <c r="EF98" s="22">
        <v>1561</v>
      </c>
      <c r="EG98" s="22">
        <v>2108</v>
      </c>
      <c r="EH98" s="22">
        <v>18885</v>
      </c>
      <c r="EI98" s="22">
        <v>7986</v>
      </c>
      <c r="EJ98" s="22">
        <v>1876</v>
      </c>
      <c r="EK98" s="22">
        <v>2399</v>
      </c>
      <c r="EL98" s="22">
        <v>32958</v>
      </c>
      <c r="EM98" s="22">
        <v>9646</v>
      </c>
      <c r="EN98" s="39"/>
      <c r="EO98" s="39"/>
      <c r="EP98" s="39"/>
      <c r="EQ98" s="39"/>
      <c r="ER98" s="39"/>
      <c r="ES98" s="39"/>
      <c r="ET98" s="39"/>
      <c r="EU98" s="39"/>
    </row>
    <row r="99" spans="1:151" ht="11.25" customHeight="1" x14ac:dyDescent="0.2">
      <c r="A99" s="12">
        <v>13</v>
      </c>
      <c r="B99" s="13" t="s">
        <v>20</v>
      </c>
      <c r="C99" s="6" t="s">
        <v>108</v>
      </c>
      <c r="D99" s="20">
        <v>757789</v>
      </c>
      <c r="E99" s="20">
        <v>1420391</v>
      </c>
      <c r="F99" s="20">
        <v>14570820</v>
      </c>
      <c r="G99" s="20">
        <v>13400459</v>
      </c>
      <c r="H99" s="20">
        <v>134249</v>
      </c>
      <c r="I99" s="20">
        <v>193311</v>
      </c>
      <c r="J99" s="20">
        <v>1954820</v>
      </c>
      <c r="K99" s="20">
        <v>2347316</v>
      </c>
      <c r="L99" s="20">
        <v>190307</v>
      </c>
      <c r="M99" s="20">
        <v>389989</v>
      </c>
      <c r="N99" s="20">
        <v>3334666</v>
      </c>
      <c r="O99" s="20">
        <v>3393226</v>
      </c>
      <c r="P99" s="20">
        <v>140040</v>
      </c>
      <c r="Q99" s="20">
        <v>341749</v>
      </c>
      <c r="R99" s="20">
        <v>2640683</v>
      </c>
      <c r="S99" s="20">
        <v>2508050</v>
      </c>
      <c r="T99" s="20">
        <v>99291</v>
      </c>
      <c r="U99" s="20">
        <v>199072</v>
      </c>
      <c r="V99" s="20">
        <v>1978856</v>
      </c>
      <c r="W99" s="20">
        <v>1776280</v>
      </c>
      <c r="X99" s="20">
        <v>83641</v>
      </c>
      <c r="Y99" s="20">
        <v>136356</v>
      </c>
      <c r="Z99" s="20">
        <v>1933957</v>
      </c>
      <c r="AA99" s="20">
        <v>1487691</v>
      </c>
      <c r="AB99" s="21">
        <v>110261</v>
      </c>
      <c r="AC99" s="21">
        <v>159914</v>
      </c>
      <c r="AD99" s="21">
        <v>2727836</v>
      </c>
      <c r="AE99" s="21">
        <v>1887894</v>
      </c>
      <c r="AF99" s="21">
        <v>668301</v>
      </c>
      <c r="AG99" s="21">
        <v>1259135</v>
      </c>
      <c r="AH99" s="21">
        <v>12918866</v>
      </c>
      <c r="AI99" s="21">
        <v>11827280</v>
      </c>
      <c r="AJ99" s="21">
        <v>109861</v>
      </c>
      <c r="AK99" s="21">
        <v>158675</v>
      </c>
      <c r="AL99" s="21">
        <v>1593856</v>
      </c>
      <c r="AM99" s="21">
        <v>1922235</v>
      </c>
      <c r="AN99" s="21">
        <v>160251</v>
      </c>
      <c r="AO99" s="21">
        <v>331273</v>
      </c>
      <c r="AP99" s="21">
        <v>2791306</v>
      </c>
      <c r="AQ99" s="21">
        <v>2861168</v>
      </c>
      <c r="AR99" s="21">
        <v>124379</v>
      </c>
      <c r="AS99" s="21">
        <v>305240</v>
      </c>
      <c r="AT99" s="21">
        <v>2342158</v>
      </c>
      <c r="AU99" s="21">
        <v>2230772</v>
      </c>
      <c r="AV99" s="21">
        <v>90815</v>
      </c>
      <c r="AW99" s="21">
        <v>183148</v>
      </c>
      <c r="AX99" s="21">
        <v>1806855</v>
      </c>
      <c r="AY99" s="21">
        <v>1626267</v>
      </c>
      <c r="AZ99" s="21">
        <v>78390</v>
      </c>
      <c r="BA99" s="21">
        <v>128447</v>
      </c>
      <c r="BB99" s="21">
        <v>1807048</v>
      </c>
      <c r="BC99" s="21">
        <v>1395424</v>
      </c>
      <c r="BD99" s="21">
        <v>104605</v>
      </c>
      <c r="BE99" s="21">
        <v>152352</v>
      </c>
      <c r="BF99" s="21">
        <v>2577641</v>
      </c>
      <c r="BG99" s="21">
        <v>1791411</v>
      </c>
      <c r="BH99" s="21">
        <v>26457</v>
      </c>
      <c r="BI99" s="21">
        <v>45130</v>
      </c>
      <c r="BJ99" s="21">
        <v>503967</v>
      </c>
      <c r="BK99" s="21">
        <v>462397</v>
      </c>
      <c r="BL99" s="21">
        <v>7592</v>
      </c>
      <c r="BM99" s="21">
        <v>10358</v>
      </c>
      <c r="BN99" s="21">
        <v>113771</v>
      </c>
      <c r="BO99" s="21">
        <v>132726</v>
      </c>
      <c r="BP99" s="21">
        <v>8854</v>
      </c>
      <c r="BQ99" s="21">
        <v>16218</v>
      </c>
      <c r="BR99" s="21">
        <v>167078</v>
      </c>
      <c r="BS99" s="21">
        <v>155712</v>
      </c>
      <c r="BT99" s="21">
        <v>4157</v>
      </c>
      <c r="BU99" s="21">
        <v>9351</v>
      </c>
      <c r="BV99" s="21">
        <v>80204</v>
      </c>
      <c r="BW99" s="21">
        <v>72765</v>
      </c>
      <c r="BX99" s="21">
        <v>2313</v>
      </c>
      <c r="BY99" s="21">
        <v>4188</v>
      </c>
      <c r="BZ99" s="21">
        <v>49534</v>
      </c>
      <c r="CA99" s="21">
        <v>40474</v>
      </c>
      <c r="CB99" s="21">
        <v>1682</v>
      </c>
      <c r="CC99" s="21">
        <v>2466</v>
      </c>
      <c r="CD99" s="21">
        <v>41271</v>
      </c>
      <c r="CE99" s="21">
        <v>29473</v>
      </c>
      <c r="CF99" s="21">
        <v>1859</v>
      </c>
      <c r="CG99" s="21">
        <v>2549</v>
      </c>
      <c r="CH99" s="21">
        <v>52107</v>
      </c>
      <c r="CI99" s="21">
        <v>31244</v>
      </c>
      <c r="CJ99" s="21">
        <v>32413</v>
      </c>
      <c r="CK99" s="21">
        <v>55729</v>
      </c>
      <c r="CL99" s="21">
        <v>645088</v>
      </c>
      <c r="CM99" s="21">
        <v>568525</v>
      </c>
      <c r="CN99" s="21">
        <v>9303</v>
      </c>
      <c r="CO99" s="21">
        <v>12548</v>
      </c>
      <c r="CP99" s="21">
        <v>146590</v>
      </c>
      <c r="CQ99" s="21">
        <v>162814</v>
      </c>
      <c r="CR99" s="21">
        <v>10776</v>
      </c>
      <c r="CS99" s="21">
        <v>20131</v>
      </c>
      <c r="CT99" s="21">
        <v>207692</v>
      </c>
      <c r="CU99" s="21">
        <v>189558</v>
      </c>
      <c r="CV99" s="21">
        <v>5054</v>
      </c>
      <c r="CW99" s="21">
        <v>11610</v>
      </c>
      <c r="CX99" s="21">
        <v>105518</v>
      </c>
      <c r="CY99" s="21">
        <v>89413</v>
      </c>
      <c r="CZ99" s="21">
        <v>2718</v>
      </c>
      <c r="DA99" s="21">
        <v>5062</v>
      </c>
      <c r="DB99" s="21">
        <v>58154</v>
      </c>
      <c r="DC99" s="21">
        <v>48123</v>
      </c>
      <c r="DD99" s="21">
        <v>1920</v>
      </c>
      <c r="DE99" s="21">
        <v>2862</v>
      </c>
      <c r="DF99" s="21">
        <v>53523</v>
      </c>
      <c r="DG99" s="21">
        <v>33705</v>
      </c>
      <c r="DH99" s="21">
        <v>2642</v>
      </c>
      <c r="DI99" s="21">
        <v>3516</v>
      </c>
      <c r="DJ99" s="21">
        <v>73609</v>
      </c>
      <c r="DK99" s="21">
        <v>44910</v>
      </c>
      <c r="DL99" s="21">
        <v>57075</v>
      </c>
      <c r="DM99" s="21">
        <v>105527</v>
      </c>
      <c r="DN99" s="21">
        <v>1006865</v>
      </c>
      <c r="DO99" s="21">
        <v>1004654</v>
      </c>
      <c r="DP99" s="21">
        <v>15085</v>
      </c>
      <c r="DQ99" s="21">
        <v>22088</v>
      </c>
      <c r="DR99" s="21">
        <v>214372</v>
      </c>
      <c r="DS99" s="21">
        <v>262266</v>
      </c>
      <c r="DT99" s="21">
        <v>19280</v>
      </c>
      <c r="DU99" s="21">
        <v>38585</v>
      </c>
      <c r="DV99" s="22">
        <v>335667</v>
      </c>
      <c r="DW99" s="22">
        <v>342500</v>
      </c>
      <c r="DX99" s="22">
        <v>10607</v>
      </c>
      <c r="DY99" s="22">
        <v>24899</v>
      </c>
      <c r="DZ99" s="22">
        <v>193006</v>
      </c>
      <c r="EA99" s="22">
        <v>187864</v>
      </c>
      <c r="EB99" s="22">
        <v>5758</v>
      </c>
      <c r="EC99" s="22">
        <v>10862</v>
      </c>
      <c r="ED99" s="22">
        <v>113847</v>
      </c>
      <c r="EE99" s="22">
        <v>101889</v>
      </c>
      <c r="EF99" s="22">
        <v>3331</v>
      </c>
      <c r="EG99" s="22">
        <v>5047</v>
      </c>
      <c r="EH99" s="22">
        <v>73385</v>
      </c>
      <c r="EI99" s="22">
        <v>58561</v>
      </c>
      <c r="EJ99" s="22">
        <v>3014</v>
      </c>
      <c r="EK99" s="22">
        <v>4046</v>
      </c>
      <c r="EL99" s="22">
        <v>76585</v>
      </c>
      <c r="EM99" s="22">
        <v>51572</v>
      </c>
      <c r="EN99" s="39"/>
      <c r="EO99" s="39"/>
      <c r="EP99" s="39"/>
      <c r="EQ99" s="39"/>
      <c r="ER99" s="39"/>
      <c r="ES99" s="39"/>
      <c r="ET99" s="39"/>
      <c r="EU99" s="39"/>
    </row>
    <row r="100" spans="1:151" ht="11.25" customHeight="1" x14ac:dyDescent="0.2">
      <c r="A100" s="12">
        <v>13</v>
      </c>
      <c r="B100" s="13" t="s">
        <v>20</v>
      </c>
      <c r="C100" s="6" t="s">
        <v>109</v>
      </c>
      <c r="D100" s="20">
        <v>1031001</v>
      </c>
      <c r="E100" s="20">
        <v>2029559</v>
      </c>
      <c r="F100" s="20">
        <v>35309344</v>
      </c>
      <c r="G100" s="20">
        <v>37241486</v>
      </c>
      <c r="H100" s="20">
        <v>118455</v>
      </c>
      <c r="I100" s="20">
        <v>168372</v>
      </c>
      <c r="J100" s="20">
        <v>3076820</v>
      </c>
      <c r="K100" s="20">
        <v>4068442</v>
      </c>
      <c r="L100" s="20">
        <v>266701</v>
      </c>
      <c r="M100" s="20">
        <v>526816</v>
      </c>
      <c r="N100" s="20">
        <v>8330764</v>
      </c>
      <c r="O100" s="20">
        <v>9596558</v>
      </c>
      <c r="P100" s="20">
        <v>215421</v>
      </c>
      <c r="Q100" s="20">
        <v>549882</v>
      </c>
      <c r="R100" s="20">
        <v>7206146</v>
      </c>
      <c r="S100" s="20">
        <v>7808906</v>
      </c>
      <c r="T100" s="20">
        <v>168092</v>
      </c>
      <c r="U100" s="20">
        <v>355478</v>
      </c>
      <c r="V100" s="20">
        <v>6020171</v>
      </c>
      <c r="W100" s="20">
        <v>6149022</v>
      </c>
      <c r="X100" s="20">
        <v>139549</v>
      </c>
      <c r="Y100" s="20">
        <v>236826</v>
      </c>
      <c r="Z100" s="20">
        <v>5409062</v>
      </c>
      <c r="AA100" s="20">
        <v>5130949</v>
      </c>
      <c r="AB100" s="21">
        <v>122783</v>
      </c>
      <c r="AC100" s="21">
        <v>192185</v>
      </c>
      <c r="AD100" s="21">
        <v>5266379</v>
      </c>
      <c r="AE100" s="21">
        <v>4487606</v>
      </c>
      <c r="AF100" s="21">
        <v>918281</v>
      </c>
      <c r="AG100" s="21">
        <v>1821176</v>
      </c>
      <c r="AH100" s="21">
        <v>31627885</v>
      </c>
      <c r="AI100" s="21">
        <v>33180781</v>
      </c>
      <c r="AJ100" s="21">
        <v>95849</v>
      </c>
      <c r="AK100" s="21">
        <v>136212</v>
      </c>
      <c r="AL100" s="21">
        <v>2486538</v>
      </c>
      <c r="AM100" s="21">
        <v>3284254</v>
      </c>
      <c r="AN100" s="21">
        <v>223764</v>
      </c>
      <c r="AO100" s="21">
        <v>446688</v>
      </c>
      <c r="AP100" s="21">
        <v>6967981</v>
      </c>
      <c r="AQ100" s="21">
        <v>8038569</v>
      </c>
      <c r="AR100" s="21">
        <v>193528</v>
      </c>
      <c r="AS100" s="21">
        <v>497437</v>
      </c>
      <c r="AT100" s="21">
        <v>6464795</v>
      </c>
      <c r="AU100" s="21">
        <v>7012292</v>
      </c>
      <c r="AV100" s="21">
        <v>156084</v>
      </c>
      <c r="AW100" s="21">
        <v>331880</v>
      </c>
      <c r="AX100" s="21">
        <v>5594627</v>
      </c>
      <c r="AY100" s="21">
        <v>5711724</v>
      </c>
      <c r="AZ100" s="21">
        <v>132041</v>
      </c>
      <c r="BA100" s="21">
        <v>225080</v>
      </c>
      <c r="BB100" s="21">
        <v>5112098</v>
      </c>
      <c r="BC100" s="21">
        <v>4856825</v>
      </c>
      <c r="BD100" s="21">
        <v>117015</v>
      </c>
      <c r="BE100" s="21">
        <v>183879</v>
      </c>
      <c r="BF100" s="21">
        <v>5001844</v>
      </c>
      <c r="BG100" s="21">
        <v>4277114</v>
      </c>
      <c r="BH100" s="21">
        <v>32079</v>
      </c>
      <c r="BI100" s="21">
        <v>57185</v>
      </c>
      <c r="BJ100" s="21">
        <v>1083158</v>
      </c>
      <c r="BK100" s="21">
        <v>1153898</v>
      </c>
      <c r="BL100" s="21">
        <v>7525</v>
      </c>
      <c r="BM100" s="21">
        <v>10838</v>
      </c>
      <c r="BN100" s="21">
        <v>196283</v>
      </c>
      <c r="BO100" s="21">
        <v>258988</v>
      </c>
      <c r="BP100" s="21">
        <v>12352</v>
      </c>
      <c r="BQ100" s="21">
        <v>22592</v>
      </c>
      <c r="BR100" s="21">
        <v>404641</v>
      </c>
      <c r="BS100" s="21">
        <v>450433</v>
      </c>
      <c r="BT100" s="21">
        <v>5215</v>
      </c>
      <c r="BU100" s="21">
        <v>12271</v>
      </c>
      <c r="BV100" s="21">
        <v>183895</v>
      </c>
      <c r="BW100" s="21">
        <v>190471</v>
      </c>
      <c r="BX100" s="21">
        <v>2951</v>
      </c>
      <c r="BY100" s="21">
        <v>5605</v>
      </c>
      <c r="BZ100" s="21">
        <v>111452</v>
      </c>
      <c r="CA100" s="21">
        <v>106511</v>
      </c>
      <c r="CB100" s="21">
        <v>2100</v>
      </c>
      <c r="CC100" s="21">
        <v>3097</v>
      </c>
      <c r="CD100" s="21">
        <v>92672</v>
      </c>
      <c r="CE100" s="21">
        <v>76986</v>
      </c>
      <c r="CF100" s="21">
        <v>1936</v>
      </c>
      <c r="CG100" s="21">
        <v>2782</v>
      </c>
      <c r="CH100" s="21">
        <v>94212</v>
      </c>
      <c r="CI100" s="21">
        <v>70506</v>
      </c>
      <c r="CJ100" s="21">
        <v>40195</v>
      </c>
      <c r="CK100" s="21">
        <v>73625</v>
      </c>
      <c r="CL100" s="21">
        <v>1367100</v>
      </c>
      <c r="CM100" s="21">
        <v>1446431</v>
      </c>
      <c r="CN100" s="21">
        <v>8861</v>
      </c>
      <c r="CO100" s="21">
        <v>12868</v>
      </c>
      <c r="CP100" s="21">
        <v>235572</v>
      </c>
      <c r="CQ100" s="21">
        <v>304206</v>
      </c>
      <c r="CR100" s="21">
        <v>15497</v>
      </c>
      <c r="CS100" s="21">
        <v>29134</v>
      </c>
      <c r="CT100" s="21">
        <v>512245</v>
      </c>
      <c r="CU100" s="21">
        <v>563524</v>
      </c>
      <c r="CV100" s="21">
        <v>6972</v>
      </c>
      <c r="CW100" s="21">
        <v>16812</v>
      </c>
      <c r="CX100" s="21">
        <v>249502</v>
      </c>
      <c r="CY100" s="21">
        <v>255628</v>
      </c>
      <c r="CZ100" s="21">
        <v>3622</v>
      </c>
      <c r="DA100" s="21">
        <v>7095</v>
      </c>
      <c r="DB100" s="21">
        <v>135124</v>
      </c>
      <c r="DC100" s="21">
        <v>131916</v>
      </c>
      <c r="DD100" s="21">
        <v>2584</v>
      </c>
      <c r="DE100" s="21">
        <v>3894</v>
      </c>
      <c r="DF100" s="21">
        <v>108747</v>
      </c>
      <c r="DG100" s="21">
        <v>94259</v>
      </c>
      <c r="DH100" s="21">
        <v>2659</v>
      </c>
      <c r="DI100" s="21">
        <v>3822</v>
      </c>
      <c r="DJ100" s="21">
        <v>125907</v>
      </c>
      <c r="DK100" s="21">
        <v>96898</v>
      </c>
      <c r="DL100" s="21">
        <v>72525</v>
      </c>
      <c r="DM100" s="21">
        <v>134758</v>
      </c>
      <c r="DN100" s="21">
        <v>2314358</v>
      </c>
      <c r="DO100" s="21">
        <v>2614273</v>
      </c>
      <c r="DP100" s="21">
        <v>13745</v>
      </c>
      <c r="DQ100" s="21">
        <v>19292</v>
      </c>
      <c r="DR100" s="21">
        <v>354709</v>
      </c>
      <c r="DS100" s="21">
        <v>479982</v>
      </c>
      <c r="DT100" s="21">
        <v>27440</v>
      </c>
      <c r="DU100" s="21">
        <v>50994</v>
      </c>
      <c r="DV100" s="22">
        <v>850537</v>
      </c>
      <c r="DW100" s="22">
        <v>994464</v>
      </c>
      <c r="DX100" s="22">
        <v>14921</v>
      </c>
      <c r="DY100" s="22">
        <v>35633</v>
      </c>
      <c r="DZ100" s="22">
        <v>491848</v>
      </c>
      <c r="EA100" s="22">
        <v>540985</v>
      </c>
      <c r="EB100" s="22">
        <v>8386</v>
      </c>
      <c r="EC100" s="22">
        <v>16503</v>
      </c>
      <c r="ED100" s="22">
        <v>290418</v>
      </c>
      <c r="EE100" s="22">
        <v>305381</v>
      </c>
      <c r="EF100" s="22">
        <v>4924</v>
      </c>
      <c r="EG100" s="22">
        <v>7852</v>
      </c>
      <c r="EH100" s="22">
        <v>188217</v>
      </c>
      <c r="EI100" s="22">
        <v>179864</v>
      </c>
      <c r="EJ100" s="22">
        <v>3109</v>
      </c>
      <c r="EK100" s="22">
        <v>4484</v>
      </c>
      <c r="EL100" s="22">
        <v>138628</v>
      </c>
      <c r="EM100" s="22">
        <v>113594</v>
      </c>
      <c r="EN100" s="39"/>
      <c r="EO100" s="39"/>
      <c r="EP100" s="39"/>
      <c r="EQ100" s="39"/>
      <c r="ER100" s="39"/>
      <c r="ES100" s="39"/>
      <c r="ET100" s="39"/>
      <c r="EU100" s="39"/>
    </row>
    <row r="101" spans="1:151" ht="11.25" customHeight="1" x14ac:dyDescent="0.2">
      <c r="A101" s="12">
        <v>13</v>
      </c>
      <c r="B101" s="13" t="s">
        <v>20</v>
      </c>
      <c r="C101" s="6" t="s">
        <v>110</v>
      </c>
      <c r="D101" s="20">
        <v>562281</v>
      </c>
      <c r="E101" s="20">
        <v>1157775</v>
      </c>
      <c r="F101" s="20">
        <v>33127302</v>
      </c>
      <c r="G101" s="20">
        <v>34548023</v>
      </c>
      <c r="H101" s="20">
        <v>27803</v>
      </c>
      <c r="I101" s="20">
        <v>41578</v>
      </c>
      <c r="J101" s="20">
        <v>1211006</v>
      </c>
      <c r="K101" s="20">
        <v>1672851</v>
      </c>
      <c r="L101" s="20">
        <v>119132</v>
      </c>
      <c r="M101" s="20">
        <v>239955</v>
      </c>
      <c r="N101" s="20">
        <v>6336921</v>
      </c>
      <c r="O101" s="20">
        <v>7266118</v>
      </c>
      <c r="P101" s="20">
        <v>116065</v>
      </c>
      <c r="Q101" s="20">
        <v>311034</v>
      </c>
      <c r="R101" s="20">
        <v>6638215</v>
      </c>
      <c r="S101" s="20">
        <v>7112313</v>
      </c>
      <c r="T101" s="20">
        <v>106816</v>
      </c>
      <c r="U101" s="20">
        <v>238532</v>
      </c>
      <c r="V101" s="20">
        <v>6377677</v>
      </c>
      <c r="W101" s="20">
        <v>6584577</v>
      </c>
      <c r="X101" s="20">
        <v>97084</v>
      </c>
      <c r="Y101" s="20">
        <v>175374</v>
      </c>
      <c r="Z101" s="20">
        <v>6168803</v>
      </c>
      <c r="AA101" s="20">
        <v>5995887</v>
      </c>
      <c r="AB101" s="21">
        <v>95381</v>
      </c>
      <c r="AC101" s="21">
        <v>151302</v>
      </c>
      <c r="AD101" s="21">
        <v>6394678</v>
      </c>
      <c r="AE101" s="21">
        <v>5916275</v>
      </c>
      <c r="AF101" s="21">
        <v>505092</v>
      </c>
      <c r="AG101" s="21">
        <v>1049171</v>
      </c>
      <c r="AH101" s="21">
        <v>29965644</v>
      </c>
      <c r="AI101" s="21">
        <v>31046539</v>
      </c>
      <c r="AJ101" s="21">
        <v>21288</v>
      </c>
      <c r="AK101" s="21">
        <v>32113</v>
      </c>
      <c r="AL101" s="21">
        <v>937998</v>
      </c>
      <c r="AM101" s="21">
        <v>1279171</v>
      </c>
      <c r="AN101" s="21">
        <v>97372</v>
      </c>
      <c r="AO101" s="21">
        <v>200678</v>
      </c>
      <c r="AP101" s="21">
        <v>5202644</v>
      </c>
      <c r="AQ101" s="21">
        <v>5936647</v>
      </c>
      <c r="AR101" s="21">
        <v>103809</v>
      </c>
      <c r="AS101" s="21">
        <v>280716</v>
      </c>
      <c r="AT101" s="21">
        <v>5943114</v>
      </c>
      <c r="AU101" s="21">
        <v>6360795</v>
      </c>
      <c r="AV101" s="21">
        <v>99435</v>
      </c>
      <c r="AW101" s="21">
        <v>223396</v>
      </c>
      <c r="AX101" s="21">
        <v>5940809</v>
      </c>
      <c r="AY101" s="21">
        <v>6131161</v>
      </c>
      <c r="AZ101" s="21">
        <v>92222</v>
      </c>
      <c r="BA101" s="21">
        <v>167365</v>
      </c>
      <c r="BB101" s="21">
        <v>5859597</v>
      </c>
      <c r="BC101" s="21">
        <v>5695876</v>
      </c>
      <c r="BD101" s="21">
        <v>90966</v>
      </c>
      <c r="BE101" s="21">
        <v>144903</v>
      </c>
      <c r="BF101" s="21">
        <v>6081479</v>
      </c>
      <c r="BG101" s="21">
        <v>5642887</v>
      </c>
      <c r="BH101" s="21">
        <v>17613</v>
      </c>
      <c r="BI101" s="21">
        <v>33491</v>
      </c>
      <c r="BJ101" s="21">
        <v>992025</v>
      </c>
      <c r="BK101" s="21">
        <v>1081008</v>
      </c>
      <c r="BL101" s="21">
        <v>2232</v>
      </c>
      <c r="BM101" s="21">
        <v>3228</v>
      </c>
      <c r="BN101" s="21">
        <v>93416</v>
      </c>
      <c r="BO101" s="21">
        <v>135017</v>
      </c>
      <c r="BP101" s="21">
        <v>6851</v>
      </c>
      <c r="BQ101" s="21">
        <v>12718</v>
      </c>
      <c r="BR101" s="21">
        <v>362065</v>
      </c>
      <c r="BS101" s="21">
        <v>421333</v>
      </c>
      <c r="BT101" s="21">
        <v>3512</v>
      </c>
      <c r="BU101" s="21">
        <v>9034</v>
      </c>
      <c r="BV101" s="21">
        <v>203697</v>
      </c>
      <c r="BW101" s="21">
        <v>215514</v>
      </c>
      <c r="BX101" s="21">
        <v>1897</v>
      </c>
      <c r="BY101" s="21">
        <v>3757</v>
      </c>
      <c r="BZ101" s="21">
        <v>114150</v>
      </c>
      <c r="CA101" s="21">
        <v>116092</v>
      </c>
      <c r="CB101" s="21">
        <v>1562</v>
      </c>
      <c r="CC101" s="21">
        <v>2513</v>
      </c>
      <c r="CD101" s="21">
        <v>105162</v>
      </c>
      <c r="CE101" s="21">
        <v>96465</v>
      </c>
      <c r="CF101" s="21">
        <v>1559</v>
      </c>
      <c r="CG101" s="21">
        <v>2241</v>
      </c>
      <c r="CH101" s="21">
        <v>113531</v>
      </c>
      <c r="CI101" s="21">
        <v>96584</v>
      </c>
      <c r="CJ101" s="21">
        <v>21549</v>
      </c>
      <c r="CK101" s="21">
        <v>41521</v>
      </c>
      <c r="CL101" s="21">
        <v>1215420</v>
      </c>
      <c r="CM101" s="21">
        <v>1323493</v>
      </c>
      <c r="CN101" s="21">
        <v>2431</v>
      </c>
      <c r="CO101" s="21">
        <v>3488</v>
      </c>
      <c r="CP101" s="21">
        <v>100575</v>
      </c>
      <c r="CQ101" s="21">
        <v>147721</v>
      </c>
      <c r="CR101" s="21">
        <v>8337</v>
      </c>
      <c r="CS101" s="21">
        <v>15478</v>
      </c>
      <c r="CT101" s="21">
        <v>438552</v>
      </c>
      <c r="CU101" s="21">
        <v>511244</v>
      </c>
      <c r="CV101" s="21">
        <v>4549</v>
      </c>
      <c r="CW101" s="21">
        <v>11696</v>
      </c>
      <c r="CX101" s="21">
        <v>263959</v>
      </c>
      <c r="CY101" s="21">
        <v>279602</v>
      </c>
      <c r="CZ101" s="21">
        <v>2363</v>
      </c>
      <c r="DA101" s="21">
        <v>4918</v>
      </c>
      <c r="DB101" s="21">
        <v>143172</v>
      </c>
      <c r="DC101" s="21">
        <v>144968</v>
      </c>
      <c r="DD101" s="21">
        <v>1738</v>
      </c>
      <c r="DE101" s="21">
        <v>2889</v>
      </c>
      <c r="DF101" s="21">
        <v>114626</v>
      </c>
      <c r="DG101" s="21">
        <v>108050</v>
      </c>
      <c r="DH101" s="21">
        <v>2131</v>
      </c>
      <c r="DI101" s="21">
        <v>3052</v>
      </c>
      <c r="DJ101" s="21">
        <v>154532</v>
      </c>
      <c r="DK101" s="21">
        <v>131905</v>
      </c>
      <c r="DL101" s="21">
        <v>35640</v>
      </c>
      <c r="DM101" s="21">
        <v>67083</v>
      </c>
      <c r="DN101" s="21">
        <v>1946238</v>
      </c>
      <c r="DO101" s="21">
        <v>2177990</v>
      </c>
      <c r="DP101" s="21">
        <v>4084</v>
      </c>
      <c r="DQ101" s="21">
        <v>5977</v>
      </c>
      <c r="DR101" s="21">
        <v>172431</v>
      </c>
      <c r="DS101" s="21">
        <v>245958</v>
      </c>
      <c r="DT101" s="21">
        <v>13423</v>
      </c>
      <c r="DU101" s="21">
        <v>23799</v>
      </c>
      <c r="DV101" s="22">
        <v>695724</v>
      </c>
      <c r="DW101" s="22">
        <v>818225</v>
      </c>
      <c r="DX101" s="22">
        <v>7707</v>
      </c>
      <c r="DY101" s="22">
        <v>18622</v>
      </c>
      <c r="DZ101" s="22">
        <v>431140</v>
      </c>
      <c r="EA101" s="22">
        <v>471914</v>
      </c>
      <c r="EB101" s="22">
        <v>5018</v>
      </c>
      <c r="EC101" s="22">
        <v>10218</v>
      </c>
      <c r="ED101" s="22">
        <v>293695</v>
      </c>
      <c r="EE101" s="22">
        <v>308447</v>
      </c>
      <c r="EF101" s="22">
        <v>3124</v>
      </c>
      <c r="EG101" s="22">
        <v>5120</v>
      </c>
      <c r="EH101" s="22">
        <v>194579</v>
      </c>
      <c r="EI101" s="22">
        <v>191960</v>
      </c>
      <c r="EJ101" s="22">
        <v>2284</v>
      </c>
      <c r="EK101" s="22">
        <v>3347</v>
      </c>
      <c r="EL101" s="22">
        <v>158666</v>
      </c>
      <c r="EM101" s="22">
        <v>141483</v>
      </c>
      <c r="EN101" s="39"/>
      <c r="EO101" s="39"/>
      <c r="EP101" s="39"/>
      <c r="EQ101" s="39"/>
      <c r="ER101" s="39"/>
      <c r="ES101" s="39"/>
      <c r="ET101" s="39"/>
      <c r="EU101" s="39"/>
    </row>
    <row r="102" spans="1:151" ht="11.25" customHeight="1" x14ac:dyDescent="0.2">
      <c r="A102" s="12">
        <v>13</v>
      </c>
      <c r="B102" s="13" t="s">
        <v>20</v>
      </c>
      <c r="C102" s="6" t="s">
        <v>111</v>
      </c>
      <c r="D102" s="20">
        <v>348865</v>
      </c>
      <c r="E102" s="20">
        <v>803555</v>
      </c>
      <c r="F102" s="20">
        <v>29163833</v>
      </c>
      <c r="G102" s="20">
        <v>30221323</v>
      </c>
      <c r="H102" s="20">
        <v>8114</v>
      </c>
      <c r="I102" s="20">
        <v>13324</v>
      </c>
      <c r="J102" s="20">
        <v>484597</v>
      </c>
      <c r="K102" s="20">
        <v>688027</v>
      </c>
      <c r="L102" s="20">
        <v>61257</v>
      </c>
      <c r="M102" s="20">
        <v>140593</v>
      </c>
      <c r="N102" s="20">
        <v>4562418</v>
      </c>
      <c r="O102" s="20">
        <v>5281686</v>
      </c>
      <c r="P102" s="20">
        <v>70859</v>
      </c>
      <c r="Q102" s="20">
        <v>216608</v>
      </c>
      <c r="R102" s="20">
        <v>5717618</v>
      </c>
      <c r="S102" s="20">
        <v>6146056</v>
      </c>
      <c r="T102" s="20">
        <v>70293</v>
      </c>
      <c r="U102" s="20">
        <v>177937</v>
      </c>
      <c r="V102" s="20">
        <v>5922495</v>
      </c>
      <c r="W102" s="20">
        <v>6096705</v>
      </c>
      <c r="X102" s="20">
        <v>67334</v>
      </c>
      <c r="Y102" s="20">
        <v>132933</v>
      </c>
      <c r="Z102" s="20">
        <v>5940684</v>
      </c>
      <c r="AA102" s="20">
        <v>5843113</v>
      </c>
      <c r="AB102" s="21">
        <v>71008</v>
      </c>
      <c r="AC102" s="21">
        <v>122160</v>
      </c>
      <c r="AD102" s="21">
        <v>6536018</v>
      </c>
      <c r="AE102" s="21">
        <v>6165734</v>
      </c>
      <c r="AF102" s="21">
        <v>317685</v>
      </c>
      <c r="AG102" s="21">
        <v>736382</v>
      </c>
      <c r="AH102" s="21">
        <v>26722401</v>
      </c>
      <c r="AI102" s="21">
        <v>27528022</v>
      </c>
      <c r="AJ102" s="21">
        <v>6197</v>
      </c>
      <c r="AK102" s="21">
        <v>10370</v>
      </c>
      <c r="AL102" s="21">
        <v>375721</v>
      </c>
      <c r="AM102" s="21">
        <v>525541</v>
      </c>
      <c r="AN102" s="21">
        <v>50233</v>
      </c>
      <c r="AO102" s="21">
        <v>118232</v>
      </c>
      <c r="AP102" s="21">
        <v>3765102</v>
      </c>
      <c r="AQ102" s="21">
        <v>4332664</v>
      </c>
      <c r="AR102" s="21">
        <v>63622</v>
      </c>
      <c r="AS102" s="21">
        <v>196249</v>
      </c>
      <c r="AT102" s="21">
        <v>5147824</v>
      </c>
      <c r="AU102" s="21">
        <v>5518053</v>
      </c>
      <c r="AV102" s="21">
        <v>65761</v>
      </c>
      <c r="AW102" s="21">
        <v>167420</v>
      </c>
      <c r="AX102" s="21">
        <v>5547068</v>
      </c>
      <c r="AY102" s="21">
        <v>5703761</v>
      </c>
      <c r="AZ102" s="21">
        <v>64086</v>
      </c>
      <c r="BA102" s="21">
        <v>127030</v>
      </c>
      <c r="BB102" s="21">
        <v>5655313</v>
      </c>
      <c r="BC102" s="21">
        <v>5561169</v>
      </c>
      <c r="BD102" s="21">
        <v>67786</v>
      </c>
      <c r="BE102" s="21">
        <v>117081</v>
      </c>
      <c r="BF102" s="21">
        <v>6231370</v>
      </c>
      <c r="BG102" s="21">
        <v>5886831</v>
      </c>
      <c r="BH102" s="21">
        <v>10446</v>
      </c>
      <c r="BI102" s="21">
        <v>21719</v>
      </c>
      <c r="BJ102" s="21">
        <v>829983</v>
      </c>
      <c r="BK102" s="21">
        <v>902294</v>
      </c>
      <c r="BL102" s="21">
        <v>836</v>
      </c>
      <c r="BM102" s="21">
        <v>1139</v>
      </c>
      <c r="BN102" s="21">
        <v>47766</v>
      </c>
      <c r="BO102" s="21">
        <v>71094</v>
      </c>
      <c r="BP102" s="21">
        <v>3745</v>
      </c>
      <c r="BQ102" s="21">
        <v>7278</v>
      </c>
      <c r="BR102" s="21">
        <v>271297</v>
      </c>
      <c r="BS102" s="21">
        <v>322176</v>
      </c>
      <c r="BT102" s="21">
        <v>2234</v>
      </c>
      <c r="BU102" s="21">
        <v>6449</v>
      </c>
      <c r="BV102" s="21">
        <v>177608</v>
      </c>
      <c r="BW102" s="21">
        <v>194409</v>
      </c>
      <c r="BX102" s="21">
        <v>1322</v>
      </c>
      <c r="BY102" s="21">
        <v>3019</v>
      </c>
      <c r="BZ102" s="21">
        <v>113792</v>
      </c>
      <c r="CA102" s="21">
        <v>114777</v>
      </c>
      <c r="CB102" s="21">
        <v>1172</v>
      </c>
      <c r="CC102" s="21">
        <v>1997</v>
      </c>
      <c r="CD102" s="21">
        <v>108382</v>
      </c>
      <c r="CE102" s="21">
        <v>101296</v>
      </c>
      <c r="CF102" s="21">
        <v>1137</v>
      </c>
      <c r="CG102" s="21">
        <v>1837</v>
      </c>
      <c r="CH102" s="21">
        <v>111135</v>
      </c>
      <c r="CI102" s="21">
        <v>98539</v>
      </c>
      <c r="CJ102" s="21">
        <v>12508</v>
      </c>
      <c r="CK102" s="21">
        <v>27116</v>
      </c>
      <c r="CL102" s="21">
        <v>1000910</v>
      </c>
      <c r="CM102" s="21">
        <v>1081205</v>
      </c>
      <c r="CN102" s="21">
        <v>799</v>
      </c>
      <c r="CO102" s="21">
        <v>1158</v>
      </c>
      <c r="CP102" s="21">
        <v>45724</v>
      </c>
      <c r="CQ102" s="21">
        <v>67876</v>
      </c>
      <c r="CR102" s="21">
        <v>4311</v>
      </c>
      <c r="CS102" s="21">
        <v>8781</v>
      </c>
      <c r="CT102" s="21">
        <v>315543</v>
      </c>
      <c r="CU102" s="21">
        <v>371035</v>
      </c>
      <c r="CV102" s="21">
        <v>2992</v>
      </c>
      <c r="CW102" s="21">
        <v>8740</v>
      </c>
      <c r="CX102" s="21">
        <v>239692</v>
      </c>
      <c r="CY102" s="21">
        <v>259870</v>
      </c>
      <c r="CZ102" s="21">
        <v>1612</v>
      </c>
      <c r="DA102" s="21">
        <v>3755</v>
      </c>
      <c r="DB102" s="21">
        <v>136865</v>
      </c>
      <c r="DC102" s="21">
        <v>140025</v>
      </c>
      <c r="DD102" s="21">
        <v>1263</v>
      </c>
      <c r="DE102" s="21">
        <v>2237</v>
      </c>
      <c r="DF102" s="21">
        <v>117671</v>
      </c>
      <c r="DG102" s="21">
        <v>109733</v>
      </c>
      <c r="DH102" s="21">
        <v>1531</v>
      </c>
      <c r="DI102" s="21">
        <v>2445</v>
      </c>
      <c r="DJ102" s="21">
        <v>145413</v>
      </c>
      <c r="DK102" s="21">
        <v>132663</v>
      </c>
      <c r="DL102" s="21">
        <v>18672</v>
      </c>
      <c r="DM102" s="21">
        <v>40057</v>
      </c>
      <c r="DN102" s="21">
        <v>1440522</v>
      </c>
      <c r="DO102" s="21">
        <v>1612095</v>
      </c>
      <c r="DP102" s="21">
        <v>1118</v>
      </c>
      <c r="DQ102" s="21">
        <v>1796</v>
      </c>
      <c r="DR102" s="21">
        <v>63151</v>
      </c>
      <c r="DS102" s="21">
        <v>94609</v>
      </c>
      <c r="DT102" s="21">
        <v>6713</v>
      </c>
      <c r="DU102" s="21">
        <v>13580</v>
      </c>
      <c r="DV102" s="22">
        <v>481772</v>
      </c>
      <c r="DW102" s="22">
        <v>577986</v>
      </c>
      <c r="DX102" s="22">
        <v>4245</v>
      </c>
      <c r="DY102" s="22">
        <v>11619</v>
      </c>
      <c r="DZ102" s="22">
        <v>330101</v>
      </c>
      <c r="EA102" s="22">
        <v>368132</v>
      </c>
      <c r="EB102" s="22">
        <v>2920</v>
      </c>
      <c r="EC102" s="22">
        <v>6762</v>
      </c>
      <c r="ED102" s="22">
        <v>238562</v>
      </c>
      <c r="EE102" s="22">
        <v>252919</v>
      </c>
      <c r="EF102" s="22">
        <v>1985</v>
      </c>
      <c r="EG102" s="22">
        <v>3666</v>
      </c>
      <c r="EH102" s="22">
        <v>167699</v>
      </c>
      <c r="EI102" s="22">
        <v>172209</v>
      </c>
      <c r="EJ102" s="22">
        <v>1691</v>
      </c>
      <c r="EK102" s="22">
        <v>2634</v>
      </c>
      <c r="EL102" s="22">
        <v>159234</v>
      </c>
      <c r="EM102" s="22">
        <v>146238</v>
      </c>
      <c r="EN102" s="39"/>
      <c r="EO102" s="39"/>
      <c r="EP102" s="39"/>
      <c r="EQ102" s="39"/>
      <c r="ER102" s="39"/>
      <c r="ES102" s="39"/>
      <c r="ET102" s="39"/>
      <c r="EU102" s="39"/>
    </row>
    <row r="103" spans="1:151" ht="11.25" customHeight="1" x14ac:dyDescent="0.2">
      <c r="A103" s="12">
        <v>13</v>
      </c>
      <c r="B103" s="13" t="s">
        <v>20</v>
      </c>
      <c r="C103" s="6" t="s">
        <v>112</v>
      </c>
      <c r="D103" s="20">
        <v>546351</v>
      </c>
      <c r="E103" s="20">
        <v>1425352</v>
      </c>
      <c r="F103" s="20">
        <v>71686750</v>
      </c>
      <c r="G103" s="20">
        <v>74533019</v>
      </c>
      <c r="H103" s="20">
        <v>3620</v>
      </c>
      <c r="I103" s="20">
        <v>6288</v>
      </c>
      <c r="J103" s="20">
        <v>307440</v>
      </c>
      <c r="K103" s="20">
        <v>447602</v>
      </c>
      <c r="L103" s="20">
        <v>65583</v>
      </c>
      <c r="M103" s="20">
        <v>161501</v>
      </c>
      <c r="N103" s="20">
        <v>7322186</v>
      </c>
      <c r="O103" s="20">
        <v>8657502</v>
      </c>
      <c r="P103" s="20">
        <v>117366</v>
      </c>
      <c r="Q103" s="20">
        <v>397443</v>
      </c>
      <c r="R103" s="20">
        <v>14889817</v>
      </c>
      <c r="S103" s="20">
        <v>16037549</v>
      </c>
      <c r="T103" s="20">
        <v>131425</v>
      </c>
      <c r="U103" s="20">
        <v>392624</v>
      </c>
      <c r="V103" s="20">
        <v>17615831</v>
      </c>
      <c r="W103" s="20">
        <v>18210285</v>
      </c>
      <c r="X103" s="20">
        <v>118102</v>
      </c>
      <c r="Y103" s="20">
        <v>260809</v>
      </c>
      <c r="Z103" s="20">
        <v>16121549</v>
      </c>
      <c r="AA103" s="20">
        <v>16257159</v>
      </c>
      <c r="AB103" s="21">
        <v>110255</v>
      </c>
      <c r="AC103" s="21">
        <v>206687</v>
      </c>
      <c r="AD103" s="21">
        <v>15429923</v>
      </c>
      <c r="AE103" s="21">
        <v>14922920</v>
      </c>
      <c r="AF103" s="21">
        <v>503589</v>
      </c>
      <c r="AG103" s="21">
        <v>1321587</v>
      </c>
      <c r="AH103" s="21">
        <v>66415957</v>
      </c>
      <c r="AI103" s="21">
        <v>68742790</v>
      </c>
      <c r="AJ103" s="21">
        <v>2647</v>
      </c>
      <c r="AK103" s="21">
        <v>4653</v>
      </c>
      <c r="AL103" s="21">
        <v>231471</v>
      </c>
      <c r="AM103" s="21">
        <v>326259</v>
      </c>
      <c r="AN103" s="21">
        <v>54127</v>
      </c>
      <c r="AO103" s="21">
        <v>136502</v>
      </c>
      <c r="AP103" s="21">
        <v>6102700</v>
      </c>
      <c r="AQ103" s="21">
        <v>7147610</v>
      </c>
      <c r="AR103" s="21">
        <v>106309</v>
      </c>
      <c r="AS103" s="21">
        <v>363160</v>
      </c>
      <c r="AT103" s="21">
        <v>13541641</v>
      </c>
      <c r="AU103" s="21">
        <v>14538083</v>
      </c>
      <c r="AV103" s="21">
        <v>123619</v>
      </c>
      <c r="AW103" s="21">
        <v>371699</v>
      </c>
      <c r="AX103" s="21">
        <v>16597064</v>
      </c>
      <c r="AY103" s="21">
        <v>17131634</v>
      </c>
      <c r="AZ103" s="21">
        <v>111895</v>
      </c>
      <c r="BA103" s="21">
        <v>248245</v>
      </c>
      <c r="BB103" s="21">
        <v>15269270</v>
      </c>
      <c r="BC103" s="21">
        <v>15394987</v>
      </c>
      <c r="BD103" s="21">
        <v>104992</v>
      </c>
      <c r="BE103" s="21">
        <v>197328</v>
      </c>
      <c r="BF103" s="21">
        <v>14673809</v>
      </c>
      <c r="BG103" s="21">
        <v>14204214</v>
      </c>
      <c r="BH103" s="21">
        <v>14716</v>
      </c>
      <c r="BI103" s="21">
        <v>34084</v>
      </c>
      <c r="BJ103" s="21">
        <v>1824099</v>
      </c>
      <c r="BK103" s="21">
        <v>2006152</v>
      </c>
      <c r="BL103" s="21">
        <v>363</v>
      </c>
      <c r="BM103" s="21">
        <v>511</v>
      </c>
      <c r="BN103" s="21">
        <v>27489</v>
      </c>
      <c r="BO103" s="21">
        <v>45111</v>
      </c>
      <c r="BP103" s="21">
        <v>3843</v>
      </c>
      <c r="BQ103" s="21">
        <v>7951</v>
      </c>
      <c r="BR103" s="21">
        <v>409524</v>
      </c>
      <c r="BS103" s="21">
        <v>509346</v>
      </c>
      <c r="BT103" s="21">
        <v>3442</v>
      </c>
      <c r="BU103" s="21">
        <v>10426</v>
      </c>
      <c r="BV103" s="21">
        <v>422345</v>
      </c>
      <c r="BW103" s="21">
        <v>468593</v>
      </c>
      <c r="BX103" s="21">
        <v>2572</v>
      </c>
      <c r="BY103" s="21">
        <v>6761</v>
      </c>
      <c r="BZ103" s="21">
        <v>341415</v>
      </c>
      <c r="CA103" s="21">
        <v>357919</v>
      </c>
      <c r="CB103" s="21">
        <v>2460</v>
      </c>
      <c r="CC103" s="21">
        <v>4858</v>
      </c>
      <c r="CD103" s="21">
        <v>340549</v>
      </c>
      <c r="CE103" s="21">
        <v>347626</v>
      </c>
      <c r="CF103" s="21">
        <v>2036</v>
      </c>
      <c r="CG103" s="21">
        <v>3577</v>
      </c>
      <c r="CH103" s="21">
        <v>282774</v>
      </c>
      <c r="CI103" s="21">
        <v>277554</v>
      </c>
      <c r="CJ103" s="21">
        <v>18006</v>
      </c>
      <c r="CK103" s="21">
        <v>43582</v>
      </c>
      <c r="CL103" s="21">
        <v>2261962</v>
      </c>
      <c r="CM103" s="21">
        <v>2456083</v>
      </c>
      <c r="CN103" s="21">
        <v>421</v>
      </c>
      <c r="CO103" s="21">
        <v>627</v>
      </c>
      <c r="CP103" s="21">
        <v>34456</v>
      </c>
      <c r="CQ103" s="21">
        <v>53144</v>
      </c>
      <c r="CR103" s="21">
        <v>4571</v>
      </c>
      <c r="CS103" s="21">
        <v>9649</v>
      </c>
      <c r="CT103" s="21">
        <v>498975</v>
      </c>
      <c r="CU103" s="21">
        <v>608969</v>
      </c>
      <c r="CV103" s="21">
        <v>4765</v>
      </c>
      <c r="CW103" s="21">
        <v>15036</v>
      </c>
      <c r="CX103" s="21">
        <v>590322</v>
      </c>
      <c r="CY103" s="21">
        <v>649889</v>
      </c>
      <c r="CZ103" s="21">
        <v>3133</v>
      </c>
      <c r="DA103" s="21">
        <v>8616</v>
      </c>
      <c r="DB103" s="21">
        <v>417415</v>
      </c>
      <c r="DC103" s="21">
        <v>438122</v>
      </c>
      <c r="DD103" s="21">
        <v>2576</v>
      </c>
      <c r="DE103" s="21">
        <v>5131</v>
      </c>
      <c r="DF103" s="21">
        <v>361120</v>
      </c>
      <c r="DG103" s="21">
        <v>358018</v>
      </c>
      <c r="DH103" s="21">
        <v>2540</v>
      </c>
      <c r="DI103" s="21">
        <v>4523</v>
      </c>
      <c r="DJ103" s="21">
        <v>359672</v>
      </c>
      <c r="DK103" s="21">
        <v>347937</v>
      </c>
      <c r="DL103" s="21">
        <v>24756</v>
      </c>
      <c r="DM103" s="21">
        <v>60183</v>
      </c>
      <c r="DN103" s="21">
        <v>3008830</v>
      </c>
      <c r="DO103" s="21">
        <v>3334145</v>
      </c>
      <c r="DP103" s="21">
        <v>552</v>
      </c>
      <c r="DQ103" s="21">
        <v>1008</v>
      </c>
      <c r="DR103" s="21">
        <v>41512</v>
      </c>
      <c r="DS103" s="21">
        <v>68197</v>
      </c>
      <c r="DT103" s="21">
        <v>6885</v>
      </c>
      <c r="DU103" s="21">
        <v>15350</v>
      </c>
      <c r="DV103" s="22">
        <v>720510</v>
      </c>
      <c r="DW103" s="22">
        <v>900921</v>
      </c>
      <c r="DX103" s="22">
        <v>6292</v>
      </c>
      <c r="DY103" s="22">
        <v>19247</v>
      </c>
      <c r="DZ103" s="22">
        <v>757854</v>
      </c>
      <c r="EA103" s="22">
        <v>849576</v>
      </c>
      <c r="EB103" s="22">
        <v>4673</v>
      </c>
      <c r="EC103" s="22">
        <v>12309</v>
      </c>
      <c r="ED103" s="22">
        <v>601352</v>
      </c>
      <c r="EE103" s="22">
        <v>640527</v>
      </c>
      <c r="EF103" s="22">
        <v>3631</v>
      </c>
      <c r="EG103" s="22">
        <v>7433</v>
      </c>
      <c r="EH103" s="22">
        <v>491158</v>
      </c>
      <c r="EI103" s="22">
        <v>504154</v>
      </c>
      <c r="EJ103" s="22">
        <v>2723</v>
      </c>
      <c r="EK103" s="22">
        <v>4836</v>
      </c>
      <c r="EL103" s="22">
        <v>396442</v>
      </c>
      <c r="EM103" s="22">
        <v>370767</v>
      </c>
      <c r="EN103" s="39"/>
      <c r="EO103" s="39"/>
      <c r="EP103" s="39"/>
      <c r="EQ103" s="39"/>
      <c r="ER103" s="39"/>
      <c r="ES103" s="39"/>
      <c r="ET103" s="39"/>
      <c r="EU103" s="39"/>
    </row>
    <row r="104" spans="1:151" ht="11.25" customHeight="1" x14ac:dyDescent="0.2">
      <c r="A104" s="12">
        <v>13</v>
      </c>
      <c r="B104" s="13" t="s">
        <v>20</v>
      </c>
      <c r="C104" s="6" t="s">
        <v>113</v>
      </c>
      <c r="D104" s="20">
        <v>229619</v>
      </c>
      <c r="E104" s="20">
        <v>667394</v>
      </c>
      <c r="F104" s="20">
        <v>98156652</v>
      </c>
      <c r="G104" s="20">
        <v>116130968</v>
      </c>
      <c r="H104" s="20">
        <v>372</v>
      </c>
      <c r="I104" s="20">
        <v>486</v>
      </c>
      <c r="J104" s="20">
        <v>126685</v>
      </c>
      <c r="K104" s="20">
        <v>222455</v>
      </c>
      <c r="L104" s="20">
        <v>13747</v>
      </c>
      <c r="M104" s="20">
        <v>35052</v>
      </c>
      <c r="N104" s="20">
        <v>3757157</v>
      </c>
      <c r="O104" s="20">
        <v>4872568</v>
      </c>
      <c r="P104" s="20">
        <v>48351</v>
      </c>
      <c r="Q104" s="20">
        <v>176008</v>
      </c>
      <c r="R104" s="20">
        <v>16867625</v>
      </c>
      <c r="S104" s="20">
        <v>21043478</v>
      </c>
      <c r="T104" s="20">
        <v>69019</v>
      </c>
      <c r="U104" s="20">
        <v>237373</v>
      </c>
      <c r="V104" s="20">
        <v>29900322</v>
      </c>
      <c r="W104" s="20">
        <v>34263716</v>
      </c>
      <c r="X104" s="20">
        <v>57888</v>
      </c>
      <c r="Y104" s="20">
        <v>141023</v>
      </c>
      <c r="Z104" s="20">
        <v>27953447</v>
      </c>
      <c r="AA104" s="20">
        <v>33612302</v>
      </c>
      <c r="AB104" s="21">
        <v>40242</v>
      </c>
      <c r="AC104" s="21">
        <v>77452</v>
      </c>
      <c r="AD104" s="21">
        <v>19551414</v>
      </c>
      <c r="AE104" s="21">
        <v>22116446</v>
      </c>
      <c r="AF104" s="21">
        <v>213318</v>
      </c>
      <c r="AG104" s="21">
        <v>624076</v>
      </c>
      <c r="AH104" s="21">
        <v>91844056</v>
      </c>
      <c r="AI104" s="21">
        <v>108786089</v>
      </c>
      <c r="AJ104" s="21">
        <v>280</v>
      </c>
      <c r="AK104" s="21">
        <v>365</v>
      </c>
      <c r="AL104" s="21">
        <v>106651</v>
      </c>
      <c r="AM104" s="21">
        <v>186040</v>
      </c>
      <c r="AN104" s="21">
        <v>11439</v>
      </c>
      <c r="AO104" s="21">
        <v>29801</v>
      </c>
      <c r="AP104" s="21">
        <v>3194556</v>
      </c>
      <c r="AQ104" s="21">
        <v>4128217</v>
      </c>
      <c r="AR104" s="21">
        <v>44244</v>
      </c>
      <c r="AS104" s="21">
        <v>162533</v>
      </c>
      <c r="AT104" s="21">
        <v>15562149</v>
      </c>
      <c r="AU104" s="21">
        <v>19365314</v>
      </c>
      <c r="AV104" s="21">
        <v>65043</v>
      </c>
      <c r="AW104" s="21">
        <v>225286</v>
      </c>
      <c r="AX104" s="21">
        <v>28361308</v>
      </c>
      <c r="AY104" s="21">
        <v>32276511</v>
      </c>
      <c r="AZ104" s="21">
        <v>54287</v>
      </c>
      <c r="BA104" s="21">
        <v>132760</v>
      </c>
      <c r="BB104" s="21">
        <v>26081885</v>
      </c>
      <c r="BC104" s="21">
        <v>31828786</v>
      </c>
      <c r="BD104" s="21">
        <v>38025</v>
      </c>
      <c r="BE104" s="21">
        <v>73331</v>
      </c>
      <c r="BF104" s="21">
        <v>18537505</v>
      </c>
      <c r="BG104" s="21">
        <v>21001219</v>
      </c>
      <c r="BH104" s="21">
        <v>6712</v>
      </c>
      <c r="BI104" s="21">
        <v>17274</v>
      </c>
      <c r="BJ104" s="21">
        <v>3008374</v>
      </c>
      <c r="BK104" s="21">
        <v>3529230</v>
      </c>
      <c r="BL104" s="21">
        <v>53</v>
      </c>
      <c r="BM104" s="21">
        <v>71</v>
      </c>
      <c r="BN104" s="21">
        <v>9841</v>
      </c>
      <c r="BO104" s="21">
        <v>26266</v>
      </c>
      <c r="BP104" s="21">
        <v>815</v>
      </c>
      <c r="BQ104" s="21">
        <v>1816</v>
      </c>
      <c r="BR104" s="21">
        <v>233705</v>
      </c>
      <c r="BS104" s="21">
        <v>332981</v>
      </c>
      <c r="BT104" s="21">
        <v>1426</v>
      </c>
      <c r="BU104" s="21">
        <v>4732</v>
      </c>
      <c r="BV104" s="21">
        <v>437753</v>
      </c>
      <c r="BW104" s="21">
        <v>533227</v>
      </c>
      <c r="BX104" s="21">
        <v>1532</v>
      </c>
      <c r="BY104" s="21">
        <v>4575</v>
      </c>
      <c r="BZ104" s="21">
        <v>759687</v>
      </c>
      <c r="CA104" s="21">
        <v>945776</v>
      </c>
      <c r="CB104" s="21">
        <v>1921</v>
      </c>
      <c r="CC104" s="21">
        <v>4248</v>
      </c>
      <c r="CD104" s="21">
        <v>1038607</v>
      </c>
      <c r="CE104" s="21">
        <v>1112132</v>
      </c>
      <c r="CF104" s="21">
        <v>965</v>
      </c>
      <c r="CG104" s="21">
        <v>1832</v>
      </c>
      <c r="CH104" s="21">
        <v>528780</v>
      </c>
      <c r="CI104" s="21">
        <v>578846</v>
      </c>
      <c r="CJ104" s="21">
        <v>7585</v>
      </c>
      <c r="CK104" s="21">
        <v>20189</v>
      </c>
      <c r="CL104" s="21">
        <v>2879721</v>
      </c>
      <c r="CM104" s="21">
        <v>3561989</v>
      </c>
      <c r="CN104" s="21">
        <v>65</v>
      </c>
      <c r="CO104" s="21">
        <v>75</v>
      </c>
      <c r="CP104" s="21">
        <v>13971</v>
      </c>
      <c r="CQ104" s="21">
        <v>24813</v>
      </c>
      <c r="CR104" s="21">
        <v>1087</v>
      </c>
      <c r="CS104" s="21">
        <v>2398</v>
      </c>
      <c r="CT104" s="21">
        <v>291371</v>
      </c>
      <c r="CU104" s="21">
        <v>371660</v>
      </c>
      <c r="CV104" s="21">
        <v>1995</v>
      </c>
      <c r="CW104" s="21">
        <v>6609</v>
      </c>
      <c r="CX104" s="21">
        <v>647841</v>
      </c>
      <c r="CY104" s="21">
        <v>826291</v>
      </c>
      <c r="CZ104" s="21">
        <v>1767</v>
      </c>
      <c r="DA104" s="21">
        <v>5515</v>
      </c>
      <c r="DB104" s="21">
        <v>658046</v>
      </c>
      <c r="DC104" s="21">
        <v>949156</v>
      </c>
      <c r="DD104" s="21">
        <v>1555</v>
      </c>
      <c r="DE104" s="21">
        <v>3533</v>
      </c>
      <c r="DF104" s="21">
        <v>700217</v>
      </c>
      <c r="DG104" s="21">
        <v>778065</v>
      </c>
      <c r="DH104" s="21">
        <v>1116</v>
      </c>
      <c r="DI104" s="21">
        <v>2059</v>
      </c>
      <c r="DJ104" s="21">
        <v>568272</v>
      </c>
      <c r="DK104" s="21">
        <v>612001</v>
      </c>
      <c r="DL104" s="21">
        <v>8716</v>
      </c>
      <c r="DM104" s="21">
        <v>23129</v>
      </c>
      <c r="DN104" s="21">
        <v>3432874</v>
      </c>
      <c r="DO104" s="21">
        <v>3782890</v>
      </c>
      <c r="DP104" s="21">
        <v>27</v>
      </c>
      <c r="DQ104" s="21">
        <v>46</v>
      </c>
      <c r="DR104" s="21">
        <v>6063</v>
      </c>
      <c r="DS104" s="21">
        <v>11600</v>
      </c>
      <c r="DT104" s="21">
        <v>1221</v>
      </c>
      <c r="DU104" s="21">
        <v>2853</v>
      </c>
      <c r="DV104" s="22">
        <v>271229</v>
      </c>
      <c r="DW104" s="22">
        <v>372691</v>
      </c>
      <c r="DX104" s="22">
        <v>2112</v>
      </c>
      <c r="DY104" s="22">
        <v>6866</v>
      </c>
      <c r="DZ104" s="22">
        <v>657634</v>
      </c>
      <c r="EA104" s="22">
        <v>851872</v>
      </c>
      <c r="EB104" s="22">
        <v>2209</v>
      </c>
      <c r="EC104" s="22">
        <v>6572</v>
      </c>
      <c r="ED104" s="22">
        <v>880966</v>
      </c>
      <c r="EE104" s="22">
        <v>1038048</v>
      </c>
      <c r="EF104" s="22">
        <v>2046</v>
      </c>
      <c r="EG104" s="22">
        <v>4730</v>
      </c>
      <c r="EH104" s="22">
        <v>1171344</v>
      </c>
      <c r="EI104" s="22">
        <v>1005450</v>
      </c>
      <c r="EJ104" s="22">
        <v>1101</v>
      </c>
      <c r="EK104" s="22">
        <v>2062</v>
      </c>
      <c r="EL104" s="22">
        <v>445636</v>
      </c>
      <c r="EM104" s="22">
        <v>503225</v>
      </c>
      <c r="EN104" s="39"/>
      <c r="EO104" s="39"/>
      <c r="EP104" s="39"/>
      <c r="EQ104" s="39"/>
      <c r="ER104" s="39"/>
      <c r="ES104" s="39"/>
      <c r="ET104" s="39"/>
      <c r="EU104" s="39"/>
    </row>
    <row r="105" spans="1:151" s="2" customFormat="1" ht="11.25" customHeight="1" x14ac:dyDescent="0.2">
      <c r="A105" s="9">
        <v>15</v>
      </c>
      <c r="B105" s="10" t="s">
        <v>22</v>
      </c>
      <c r="C105" s="11" t="s">
        <v>23</v>
      </c>
      <c r="D105" s="17">
        <v>569237</v>
      </c>
      <c r="E105" s="17">
        <v>1114304</v>
      </c>
      <c r="F105" s="17">
        <v>42333426</v>
      </c>
      <c r="G105" s="17">
        <v>44706028</v>
      </c>
      <c r="H105" s="17">
        <v>51828</v>
      </c>
      <c r="I105" s="17">
        <v>68510</v>
      </c>
      <c r="J105" s="17">
        <v>1320619</v>
      </c>
      <c r="K105" s="17">
        <v>1547216</v>
      </c>
      <c r="L105" s="17">
        <v>106650</v>
      </c>
      <c r="M105" s="17">
        <v>198028</v>
      </c>
      <c r="N105" s="17">
        <v>5035327</v>
      </c>
      <c r="O105" s="17">
        <v>5550529</v>
      </c>
      <c r="P105" s="17">
        <v>100904</v>
      </c>
      <c r="Q105" s="17">
        <v>265607</v>
      </c>
      <c r="R105" s="17">
        <v>6890555</v>
      </c>
      <c r="S105" s="17">
        <v>8250656</v>
      </c>
      <c r="T105" s="17">
        <v>87055</v>
      </c>
      <c r="U105" s="17">
        <v>208026</v>
      </c>
      <c r="V105" s="17">
        <v>8221270</v>
      </c>
      <c r="W105" s="17">
        <v>8690250</v>
      </c>
      <c r="X105" s="17">
        <v>90359</v>
      </c>
      <c r="Y105" s="17">
        <v>166895</v>
      </c>
      <c r="Z105" s="17">
        <v>8919112</v>
      </c>
      <c r="AA105" s="17">
        <v>8986051</v>
      </c>
      <c r="AB105" s="18">
        <v>132441</v>
      </c>
      <c r="AC105" s="18">
        <v>207238</v>
      </c>
      <c r="AD105" s="18">
        <v>11946541</v>
      </c>
      <c r="AE105" s="18">
        <v>11681325</v>
      </c>
      <c r="AF105" s="18">
        <v>541218</v>
      </c>
      <c r="AG105" s="18">
        <v>1059725</v>
      </c>
      <c r="AH105" s="18">
        <v>40144675</v>
      </c>
      <c r="AI105" s="18">
        <v>42278720</v>
      </c>
      <c r="AJ105" s="18">
        <v>45715</v>
      </c>
      <c r="AK105" s="18">
        <v>59845</v>
      </c>
      <c r="AL105" s="18">
        <v>1166714</v>
      </c>
      <c r="AM105" s="18">
        <v>1355773</v>
      </c>
      <c r="AN105" s="18">
        <v>97733</v>
      </c>
      <c r="AO105" s="18">
        <v>181007</v>
      </c>
      <c r="AP105" s="18">
        <v>4551109</v>
      </c>
      <c r="AQ105" s="18">
        <v>5013261</v>
      </c>
      <c r="AR105" s="18">
        <v>95360</v>
      </c>
      <c r="AS105" s="18">
        <v>250496</v>
      </c>
      <c r="AT105" s="18">
        <v>6382666</v>
      </c>
      <c r="AU105" s="18">
        <v>7673010</v>
      </c>
      <c r="AV105" s="18">
        <v>84303</v>
      </c>
      <c r="AW105" s="18">
        <v>201781</v>
      </c>
      <c r="AX105" s="18">
        <v>7870480</v>
      </c>
      <c r="AY105" s="18">
        <v>8306001</v>
      </c>
      <c r="AZ105" s="18">
        <v>88097</v>
      </c>
      <c r="BA105" s="18">
        <v>163003</v>
      </c>
      <c r="BB105" s="18">
        <v>8544405</v>
      </c>
      <c r="BC105" s="18">
        <v>8563816</v>
      </c>
      <c r="BD105" s="18">
        <v>130010</v>
      </c>
      <c r="BE105" s="18">
        <v>203593</v>
      </c>
      <c r="BF105" s="18">
        <v>11629298</v>
      </c>
      <c r="BG105" s="18">
        <v>11366857</v>
      </c>
      <c r="BH105" s="18">
        <v>28950</v>
      </c>
      <c r="BI105" s="18">
        <v>60636</v>
      </c>
      <c r="BJ105" s="18">
        <v>1912395</v>
      </c>
      <c r="BK105" s="18">
        <v>2127141</v>
      </c>
      <c r="BL105" s="18">
        <v>5860</v>
      </c>
      <c r="BM105" s="18">
        <v>8757</v>
      </c>
      <c r="BN105" s="18">
        <v>159205</v>
      </c>
      <c r="BO105" s="18">
        <v>179709</v>
      </c>
      <c r="BP105" s="18">
        <v>9781</v>
      </c>
      <c r="BQ105" s="18">
        <v>20023</v>
      </c>
      <c r="BR105" s="18">
        <v>480794</v>
      </c>
      <c r="BS105" s="18">
        <v>522195</v>
      </c>
      <c r="BT105" s="18">
        <v>6005</v>
      </c>
      <c r="BU105" s="18">
        <v>17496</v>
      </c>
      <c r="BV105" s="18">
        <v>464931</v>
      </c>
      <c r="BW105" s="18">
        <v>501597</v>
      </c>
      <c r="BX105" s="18">
        <v>2846</v>
      </c>
      <c r="BY105" s="18">
        <v>6959</v>
      </c>
      <c r="BZ105" s="18">
        <v>293866</v>
      </c>
      <c r="CA105" s="18">
        <v>410442</v>
      </c>
      <c r="CB105" s="18">
        <v>2195</v>
      </c>
      <c r="CC105" s="18">
        <v>3887</v>
      </c>
      <c r="CD105" s="18">
        <v>269750</v>
      </c>
      <c r="CE105" s="18">
        <v>261456</v>
      </c>
      <c r="CF105" s="18">
        <v>2263</v>
      </c>
      <c r="CG105" s="18">
        <v>3514</v>
      </c>
      <c r="CH105" s="18">
        <v>243845</v>
      </c>
      <c r="CI105" s="18">
        <v>251739</v>
      </c>
      <c r="CJ105" s="18">
        <v>25218</v>
      </c>
      <c r="CK105" s="18">
        <v>49831</v>
      </c>
      <c r="CL105" s="18">
        <v>2034795</v>
      </c>
      <c r="CM105" s="18">
        <v>2268166</v>
      </c>
      <c r="CN105" s="18">
        <v>5675</v>
      </c>
      <c r="CO105" s="18">
        <v>8114</v>
      </c>
      <c r="CP105" s="18">
        <v>144257</v>
      </c>
      <c r="CQ105" s="18">
        <v>180929</v>
      </c>
      <c r="CR105" s="18">
        <v>8077</v>
      </c>
      <c r="CS105" s="18">
        <v>15624</v>
      </c>
      <c r="CT105" s="18">
        <v>448323</v>
      </c>
      <c r="CU105" s="18">
        <v>497999</v>
      </c>
      <c r="CV105" s="18">
        <v>4985</v>
      </c>
      <c r="CW105" s="18">
        <v>13888</v>
      </c>
      <c r="CX105" s="18">
        <v>471472</v>
      </c>
      <c r="CY105" s="18">
        <v>541560</v>
      </c>
      <c r="CZ105" s="18">
        <v>2429</v>
      </c>
      <c r="DA105" s="18">
        <v>5633</v>
      </c>
      <c r="DB105" s="18">
        <v>325170</v>
      </c>
      <c r="DC105" s="18">
        <v>357096</v>
      </c>
      <c r="DD105" s="18">
        <v>1986</v>
      </c>
      <c r="DE105" s="18">
        <v>3445</v>
      </c>
      <c r="DF105" s="18">
        <v>354741</v>
      </c>
      <c r="DG105" s="18">
        <v>401231</v>
      </c>
      <c r="DH105" s="18">
        <v>2066</v>
      </c>
      <c r="DI105" s="18">
        <v>3127</v>
      </c>
      <c r="DJ105" s="18">
        <v>290830</v>
      </c>
      <c r="DK105" s="18">
        <v>289348</v>
      </c>
      <c r="DL105" s="18">
        <v>2801</v>
      </c>
      <c r="DM105" s="18">
        <v>4748</v>
      </c>
      <c r="DN105" s="18">
        <v>153955</v>
      </c>
      <c r="DO105" s="18">
        <v>159141</v>
      </c>
      <c r="DP105" s="18">
        <v>438</v>
      </c>
      <c r="DQ105" s="18">
        <v>551</v>
      </c>
      <c r="DR105" s="18">
        <v>9647</v>
      </c>
      <c r="DS105" s="18">
        <v>10512</v>
      </c>
      <c r="DT105" s="18">
        <v>840</v>
      </c>
      <c r="DU105" s="18">
        <v>1397</v>
      </c>
      <c r="DV105" s="19">
        <v>35894</v>
      </c>
      <c r="DW105" s="19">
        <v>39268</v>
      </c>
      <c r="DX105" s="19">
        <v>559</v>
      </c>
      <c r="DY105" s="19">
        <v>1223</v>
      </c>
      <c r="DZ105" s="19">
        <v>36416</v>
      </c>
      <c r="EA105" s="19">
        <v>36085</v>
      </c>
      <c r="EB105" s="19">
        <v>323</v>
      </c>
      <c r="EC105" s="19">
        <v>612</v>
      </c>
      <c r="ED105" s="19">
        <v>25619</v>
      </c>
      <c r="EE105" s="19">
        <v>27152</v>
      </c>
      <c r="EF105" s="19">
        <v>276</v>
      </c>
      <c r="EG105" s="19">
        <v>447</v>
      </c>
      <c r="EH105" s="19">
        <v>19964</v>
      </c>
      <c r="EI105" s="19">
        <v>21004</v>
      </c>
      <c r="EJ105" s="19">
        <v>365</v>
      </c>
      <c r="EK105" s="19">
        <v>518</v>
      </c>
      <c r="EL105" s="19">
        <v>26412</v>
      </c>
      <c r="EM105" s="19">
        <v>25118</v>
      </c>
      <c r="EN105" s="38"/>
      <c r="EO105" s="38"/>
      <c r="EP105" s="38"/>
      <c r="EQ105" s="38"/>
      <c r="ER105" s="38"/>
      <c r="ES105" s="38"/>
      <c r="ET105" s="38"/>
      <c r="EU105" s="38"/>
    </row>
    <row r="106" spans="1:151" ht="11.25" customHeight="1" x14ac:dyDescent="0.2">
      <c r="A106" s="12">
        <v>15</v>
      </c>
      <c r="B106" s="13" t="s">
        <v>22</v>
      </c>
      <c r="C106" s="6" t="s">
        <v>107</v>
      </c>
      <c r="D106" s="20">
        <v>44642</v>
      </c>
      <c r="E106" s="20">
        <v>62738</v>
      </c>
      <c r="F106" s="20">
        <v>582477</v>
      </c>
      <c r="G106" s="20">
        <v>212481</v>
      </c>
      <c r="H106" s="20">
        <v>6682</v>
      </c>
      <c r="I106" s="20">
        <v>8076</v>
      </c>
      <c r="J106" s="20">
        <v>72598</v>
      </c>
      <c r="K106" s="20">
        <v>35830</v>
      </c>
      <c r="L106" s="20">
        <v>7169</v>
      </c>
      <c r="M106" s="20">
        <v>10963</v>
      </c>
      <c r="N106" s="20">
        <v>93518</v>
      </c>
      <c r="O106" s="20">
        <v>37321</v>
      </c>
      <c r="P106" s="20">
        <v>4688</v>
      </c>
      <c r="Q106" s="20">
        <v>8558</v>
      </c>
      <c r="R106" s="20">
        <v>62285</v>
      </c>
      <c r="S106" s="20">
        <v>23335</v>
      </c>
      <c r="T106" s="20">
        <v>3895</v>
      </c>
      <c r="U106" s="20">
        <v>6144</v>
      </c>
      <c r="V106" s="20">
        <v>54489</v>
      </c>
      <c r="W106" s="20">
        <v>18645</v>
      </c>
      <c r="X106" s="20">
        <v>5229</v>
      </c>
      <c r="Y106" s="20">
        <v>7062</v>
      </c>
      <c r="Z106" s="20">
        <v>75290</v>
      </c>
      <c r="AA106" s="20">
        <v>23662</v>
      </c>
      <c r="AB106" s="21">
        <v>16979</v>
      </c>
      <c r="AC106" s="21">
        <v>21935</v>
      </c>
      <c r="AD106" s="21">
        <v>224295</v>
      </c>
      <c r="AE106" s="21">
        <v>73686</v>
      </c>
      <c r="AF106" s="21">
        <v>42382</v>
      </c>
      <c r="AG106" s="21">
        <v>59751</v>
      </c>
      <c r="AH106" s="21">
        <v>548180</v>
      </c>
      <c r="AI106" s="21">
        <v>200917</v>
      </c>
      <c r="AJ106" s="21">
        <v>6004</v>
      </c>
      <c r="AK106" s="21">
        <v>7307</v>
      </c>
      <c r="AL106" s="21">
        <v>64655</v>
      </c>
      <c r="AM106" s="21">
        <v>32059</v>
      </c>
      <c r="AN106" s="21">
        <v>6532</v>
      </c>
      <c r="AO106" s="21">
        <v>10084</v>
      </c>
      <c r="AP106" s="21">
        <v>83384</v>
      </c>
      <c r="AQ106" s="21">
        <v>34035</v>
      </c>
      <c r="AR106" s="21">
        <v>4391</v>
      </c>
      <c r="AS106" s="21">
        <v>8086</v>
      </c>
      <c r="AT106" s="21">
        <v>57906</v>
      </c>
      <c r="AU106" s="21">
        <v>21925</v>
      </c>
      <c r="AV106" s="21">
        <v>3710</v>
      </c>
      <c r="AW106" s="21">
        <v>5861</v>
      </c>
      <c r="AX106" s="21">
        <v>50984</v>
      </c>
      <c r="AY106" s="21">
        <v>17707</v>
      </c>
      <c r="AZ106" s="21">
        <v>5060</v>
      </c>
      <c r="BA106" s="21">
        <v>6850</v>
      </c>
      <c r="BB106" s="21">
        <v>72558</v>
      </c>
      <c r="BC106" s="21">
        <v>22863</v>
      </c>
      <c r="BD106" s="21">
        <v>16685</v>
      </c>
      <c r="BE106" s="21">
        <v>21563</v>
      </c>
      <c r="BF106" s="21">
        <v>218690</v>
      </c>
      <c r="BG106" s="21">
        <v>72325</v>
      </c>
      <c r="BH106" s="21">
        <v>2248</v>
      </c>
      <c r="BI106" s="21">
        <v>3131</v>
      </c>
      <c r="BJ106" s="21">
        <v>32296</v>
      </c>
      <c r="BK106" s="21">
        <v>11859</v>
      </c>
      <c r="BL106" s="21">
        <v>721</v>
      </c>
      <c r="BM106" s="21">
        <v>858</v>
      </c>
      <c r="BN106" s="21">
        <v>8866</v>
      </c>
      <c r="BO106" s="21">
        <v>4021</v>
      </c>
      <c r="BP106" s="21">
        <v>655</v>
      </c>
      <c r="BQ106" s="21">
        <v>963</v>
      </c>
      <c r="BR106" s="21">
        <v>9116</v>
      </c>
      <c r="BS106" s="21">
        <v>3569</v>
      </c>
      <c r="BT106" s="21">
        <v>282</v>
      </c>
      <c r="BU106" s="21">
        <v>503</v>
      </c>
      <c r="BV106" s="21">
        <v>4148</v>
      </c>
      <c r="BW106" s="21">
        <v>1392</v>
      </c>
      <c r="BX106" s="21">
        <v>156</v>
      </c>
      <c r="BY106" s="21">
        <v>241</v>
      </c>
      <c r="BZ106" s="21">
        <v>2135</v>
      </c>
      <c r="CA106" s="21">
        <v>824</v>
      </c>
      <c r="CB106" s="21">
        <v>155</v>
      </c>
      <c r="CC106" s="21">
        <v>202</v>
      </c>
      <c r="CD106" s="21">
        <v>2335</v>
      </c>
      <c r="CE106" s="21">
        <v>750</v>
      </c>
      <c r="CF106" s="21">
        <v>279</v>
      </c>
      <c r="CG106" s="21">
        <v>364</v>
      </c>
      <c r="CH106" s="21">
        <v>5694</v>
      </c>
      <c r="CI106" s="21">
        <v>1301</v>
      </c>
      <c r="CJ106" s="21">
        <v>1853</v>
      </c>
      <c r="CK106" s="21">
        <v>2423</v>
      </c>
      <c r="CL106" s="21">
        <v>28512</v>
      </c>
      <c r="CM106" s="21">
        <v>9627</v>
      </c>
      <c r="CN106" s="21">
        <v>576</v>
      </c>
      <c r="CO106" s="21">
        <v>648</v>
      </c>
      <c r="CP106" s="21">
        <v>6706</v>
      </c>
      <c r="CQ106" s="21">
        <v>3203</v>
      </c>
      <c r="CR106" s="21">
        <v>535</v>
      </c>
      <c r="CS106" s="21">
        <v>719</v>
      </c>
      <c r="CT106" s="21">
        <v>8746</v>
      </c>
      <c r="CU106" s="21">
        <v>2805</v>
      </c>
      <c r="CV106" s="21">
        <v>241</v>
      </c>
      <c r="CW106" s="21">
        <v>386</v>
      </c>
      <c r="CX106" s="21">
        <v>3842</v>
      </c>
      <c r="CY106" s="21">
        <v>1185</v>
      </c>
      <c r="CZ106" s="21">
        <v>149</v>
      </c>
      <c r="DA106" s="21">
        <v>225</v>
      </c>
      <c r="DB106" s="21">
        <v>2727</v>
      </c>
      <c r="DC106" s="21">
        <v>775</v>
      </c>
      <c r="DD106" s="21">
        <v>132</v>
      </c>
      <c r="DE106" s="21">
        <v>166</v>
      </c>
      <c r="DF106" s="21">
        <v>2219</v>
      </c>
      <c r="DG106" s="21">
        <v>623</v>
      </c>
      <c r="DH106" s="21">
        <v>220</v>
      </c>
      <c r="DI106" s="21">
        <v>279</v>
      </c>
      <c r="DJ106" s="21">
        <v>4271</v>
      </c>
      <c r="DK106" s="21">
        <v>1033</v>
      </c>
      <c r="DL106" s="21">
        <v>407</v>
      </c>
      <c r="DM106" s="21">
        <v>564</v>
      </c>
      <c r="DN106" s="21">
        <v>5784</v>
      </c>
      <c r="DO106" s="21">
        <v>1936</v>
      </c>
      <c r="DP106" s="21">
        <v>102</v>
      </c>
      <c r="DQ106" s="21">
        <v>121</v>
      </c>
      <c r="DR106" s="21">
        <v>1236</v>
      </c>
      <c r="DS106" s="21">
        <v>566</v>
      </c>
      <c r="DT106" s="21">
        <v>102</v>
      </c>
      <c r="DU106" s="21">
        <v>160</v>
      </c>
      <c r="DV106" s="22">
        <v>1388</v>
      </c>
      <c r="DW106" s="22">
        <v>481</v>
      </c>
      <c r="DX106" s="22">
        <v>56</v>
      </c>
      <c r="DY106" s="22">
        <v>86</v>
      </c>
      <c r="DZ106" s="22">
        <v>536</v>
      </c>
      <c r="EA106" s="22">
        <v>224</v>
      </c>
      <c r="EB106" s="22">
        <v>36</v>
      </c>
      <c r="EC106" s="22">
        <v>58</v>
      </c>
      <c r="ED106" s="22">
        <v>777</v>
      </c>
      <c r="EE106" s="22">
        <v>161</v>
      </c>
      <c r="EF106" s="22">
        <v>37</v>
      </c>
      <c r="EG106" s="22">
        <v>46</v>
      </c>
      <c r="EH106" s="22">
        <v>512</v>
      </c>
      <c r="EI106" s="22">
        <v>175</v>
      </c>
      <c r="EJ106" s="22">
        <v>74</v>
      </c>
      <c r="EK106" s="22">
        <v>93</v>
      </c>
      <c r="EL106" s="22">
        <v>1332</v>
      </c>
      <c r="EM106" s="22">
        <v>327</v>
      </c>
      <c r="EN106" s="39"/>
      <c r="EO106" s="39"/>
      <c r="EP106" s="39"/>
      <c r="EQ106" s="39"/>
      <c r="ER106" s="39"/>
      <c r="ES106" s="39"/>
      <c r="ET106" s="39"/>
      <c r="EU106" s="39"/>
    </row>
    <row r="107" spans="1:151" ht="11.25" customHeight="1" x14ac:dyDescent="0.2">
      <c r="A107" s="12">
        <v>15</v>
      </c>
      <c r="B107" s="13" t="s">
        <v>22</v>
      </c>
      <c r="C107" s="6" t="s">
        <v>108</v>
      </c>
      <c r="D107" s="20">
        <v>82362</v>
      </c>
      <c r="E107" s="20">
        <v>129178</v>
      </c>
      <c r="F107" s="20">
        <v>1775455</v>
      </c>
      <c r="G107" s="20">
        <v>1465632</v>
      </c>
      <c r="H107" s="20">
        <v>16069</v>
      </c>
      <c r="I107" s="20">
        <v>19922</v>
      </c>
      <c r="J107" s="20">
        <v>276667</v>
      </c>
      <c r="K107" s="20">
        <v>294204</v>
      </c>
      <c r="L107" s="20">
        <v>17169</v>
      </c>
      <c r="M107" s="20">
        <v>28365</v>
      </c>
      <c r="N107" s="20">
        <v>343381</v>
      </c>
      <c r="O107" s="20">
        <v>310948</v>
      </c>
      <c r="P107" s="20">
        <v>10967</v>
      </c>
      <c r="Q107" s="20">
        <v>23387</v>
      </c>
      <c r="R107" s="20">
        <v>225325</v>
      </c>
      <c r="S107" s="20">
        <v>196798</v>
      </c>
      <c r="T107" s="20">
        <v>8458</v>
      </c>
      <c r="U107" s="20">
        <v>15668</v>
      </c>
      <c r="V107" s="20">
        <v>184736</v>
      </c>
      <c r="W107" s="20">
        <v>151259</v>
      </c>
      <c r="X107" s="20">
        <v>9857</v>
      </c>
      <c r="Y107" s="20">
        <v>14675</v>
      </c>
      <c r="Z107" s="20">
        <v>238235</v>
      </c>
      <c r="AA107" s="20">
        <v>175269</v>
      </c>
      <c r="AB107" s="21">
        <v>19842</v>
      </c>
      <c r="AC107" s="21">
        <v>27161</v>
      </c>
      <c r="AD107" s="21">
        <v>507109</v>
      </c>
      <c r="AE107" s="21">
        <v>337152</v>
      </c>
      <c r="AF107" s="21">
        <v>77734</v>
      </c>
      <c r="AG107" s="21">
        <v>122480</v>
      </c>
      <c r="AH107" s="21">
        <v>1675156</v>
      </c>
      <c r="AI107" s="21">
        <v>1381589</v>
      </c>
      <c r="AJ107" s="21">
        <v>14231</v>
      </c>
      <c r="AK107" s="21">
        <v>17645</v>
      </c>
      <c r="AL107" s="21">
        <v>245369</v>
      </c>
      <c r="AM107" s="21">
        <v>259249</v>
      </c>
      <c r="AN107" s="21">
        <v>15876</v>
      </c>
      <c r="AO107" s="21">
        <v>26415</v>
      </c>
      <c r="AP107" s="21">
        <v>315391</v>
      </c>
      <c r="AQ107" s="21">
        <v>287640</v>
      </c>
      <c r="AR107" s="21">
        <v>10409</v>
      </c>
      <c r="AS107" s="21">
        <v>22285</v>
      </c>
      <c r="AT107" s="21">
        <v>212273</v>
      </c>
      <c r="AU107" s="21">
        <v>187124</v>
      </c>
      <c r="AV107" s="21">
        <v>8140</v>
      </c>
      <c r="AW107" s="21">
        <v>15134</v>
      </c>
      <c r="AX107" s="21">
        <v>176813</v>
      </c>
      <c r="AY107" s="21">
        <v>145767</v>
      </c>
      <c r="AZ107" s="21">
        <v>9605</v>
      </c>
      <c r="BA107" s="21">
        <v>14310</v>
      </c>
      <c r="BB107" s="21">
        <v>231237</v>
      </c>
      <c r="BC107" s="21">
        <v>170974</v>
      </c>
      <c r="BD107" s="21">
        <v>19473</v>
      </c>
      <c r="BE107" s="21">
        <v>26691</v>
      </c>
      <c r="BF107" s="21">
        <v>494070</v>
      </c>
      <c r="BG107" s="21">
        <v>330833</v>
      </c>
      <c r="BH107" s="21">
        <v>4533</v>
      </c>
      <c r="BI107" s="21">
        <v>6962</v>
      </c>
      <c r="BJ107" s="21">
        <v>100405</v>
      </c>
      <c r="BK107" s="21">
        <v>80632</v>
      </c>
      <c r="BL107" s="21">
        <v>1595</v>
      </c>
      <c r="BM107" s="21">
        <v>2033</v>
      </c>
      <c r="BN107" s="21">
        <v>29302</v>
      </c>
      <c r="BO107" s="21">
        <v>29082</v>
      </c>
      <c r="BP107" s="21">
        <v>1402</v>
      </c>
      <c r="BQ107" s="21">
        <v>2230</v>
      </c>
      <c r="BR107" s="21">
        <v>31268</v>
      </c>
      <c r="BS107" s="21">
        <v>24939</v>
      </c>
      <c r="BT107" s="21">
        <v>600</v>
      </c>
      <c r="BU107" s="21">
        <v>1271</v>
      </c>
      <c r="BV107" s="21">
        <v>14822</v>
      </c>
      <c r="BW107" s="21">
        <v>10622</v>
      </c>
      <c r="BX107" s="21">
        <v>333</v>
      </c>
      <c r="BY107" s="21">
        <v>610</v>
      </c>
      <c r="BZ107" s="21">
        <v>8436</v>
      </c>
      <c r="CA107" s="21">
        <v>5893</v>
      </c>
      <c r="CB107" s="21">
        <v>276</v>
      </c>
      <c r="CC107" s="21">
        <v>379</v>
      </c>
      <c r="CD107" s="21">
        <v>6760</v>
      </c>
      <c r="CE107" s="21">
        <v>4744</v>
      </c>
      <c r="CF107" s="21">
        <v>327</v>
      </c>
      <c r="CG107" s="21">
        <v>439</v>
      </c>
      <c r="CH107" s="21">
        <v>9814</v>
      </c>
      <c r="CI107" s="21">
        <v>5349</v>
      </c>
      <c r="CJ107" s="21">
        <v>4029</v>
      </c>
      <c r="CK107" s="21">
        <v>5798</v>
      </c>
      <c r="CL107" s="21">
        <v>88017</v>
      </c>
      <c r="CM107" s="21">
        <v>73432</v>
      </c>
      <c r="CN107" s="21">
        <v>1672</v>
      </c>
      <c r="CO107" s="21">
        <v>2075</v>
      </c>
      <c r="CP107" s="21">
        <v>28554</v>
      </c>
      <c r="CQ107" s="21">
        <v>32034</v>
      </c>
      <c r="CR107" s="21">
        <v>1106</v>
      </c>
      <c r="CS107" s="21">
        <v>1666</v>
      </c>
      <c r="CT107" s="21">
        <v>24091</v>
      </c>
      <c r="CU107" s="21">
        <v>19915</v>
      </c>
      <c r="CV107" s="21">
        <v>468</v>
      </c>
      <c r="CW107" s="21">
        <v>918</v>
      </c>
      <c r="CX107" s="21">
        <v>10858</v>
      </c>
      <c r="CY107" s="21">
        <v>8059</v>
      </c>
      <c r="CZ107" s="21">
        <v>266</v>
      </c>
      <c r="DA107" s="21">
        <v>450</v>
      </c>
      <c r="DB107" s="21">
        <v>6778</v>
      </c>
      <c r="DC107" s="21">
        <v>4585</v>
      </c>
      <c r="DD107" s="21">
        <v>210</v>
      </c>
      <c r="DE107" s="21">
        <v>302</v>
      </c>
      <c r="DF107" s="21">
        <v>6208</v>
      </c>
      <c r="DG107" s="21">
        <v>3574</v>
      </c>
      <c r="DH107" s="21">
        <v>307</v>
      </c>
      <c r="DI107" s="21">
        <v>387</v>
      </c>
      <c r="DJ107" s="21">
        <v>11525</v>
      </c>
      <c r="DK107" s="21">
        <v>5263</v>
      </c>
      <c r="DL107" s="21">
        <v>599</v>
      </c>
      <c r="DM107" s="21">
        <v>900</v>
      </c>
      <c r="DN107" s="21">
        <v>12282</v>
      </c>
      <c r="DO107" s="21">
        <v>10610</v>
      </c>
      <c r="DP107" s="21">
        <v>166</v>
      </c>
      <c r="DQ107" s="21">
        <v>202</v>
      </c>
      <c r="DR107" s="21">
        <v>2744</v>
      </c>
      <c r="DS107" s="21">
        <v>2920</v>
      </c>
      <c r="DT107" s="21">
        <v>187</v>
      </c>
      <c r="DU107" s="21">
        <v>284</v>
      </c>
      <c r="DV107" s="22">
        <v>3898</v>
      </c>
      <c r="DW107" s="22">
        <v>3392</v>
      </c>
      <c r="DX107" s="22">
        <v>90</v>
      </c>
      <c r="DY107" s="22">
        <v>184</v>
      </c>
      <c r="DZ107" s="22">
        <v>2193</v>
      </c>
      <c r="EA107" s="22">
        <v>1614</v>
      </c>
      <c r="EB107" s="22">
        <v>52</v>
      </c>
      <c r="EC107" s="22">
        <v>84</v>
      </c>
      <c r="ED107" s="22">
        <v>1144</v>
      </c>
      <c r="EE107" s="22">
        <v>906</v>
      </c>
      <c r="EF107" s="22">
        <v>42</v>
      </c>
      <c r="EG107" s="22">
        <v>63</v>
      </c>
      <c r="EH107" s="22">
        <v>788</v>
      </c>
      <c r="EI107" s="22">
        <v>720</v>
      </c>
      <c r="EJ107" s="22">
        <v>62</v>
      </c>
      <c r="EK107" s="22">
        <v>83</v>
      </c>
      <c r="EL107" s="22">
        <v>1512</v>
      </c>
      <c r="EM107" s="22">
        <v>1055</v>
      </c>
      <c r="EN107" s="39"/>
      <c r="EO107" s="39"/>
      <c r="EP107" s="39"/>
      <c r="EQ107" s="39"/>
      <c r="ER107" s="39"/>
      <c r="ES107" s="39"/>
      <c r="ET107" s="39"/>
      <c r="EU107" s="39"/>
    </row>
    <row r="108" spans="1:151" ht="11.25" customHeight="1" x14ac:dyDescent="0.2">
      <c r="A108" s="12">
        <v>15</v>
      </c>
      <c r="B108" s="13" t="s">
        <v>22</v>
      </c>
      <c r="C108" s="6" t="s">
        <v>109</v>
      </c>
      <c r="D108" s="20">
        <v>156307</v>
      </c>
      <c r="E108" s="20">
        <v>271639</v>
      </c>
      <c r="F108" s="20">
        <v>5109678</v>
      </c>
      <c r="G108" s="20">
        <v>5777092</v>
      </c>
      <c r="H108" s="20">
        <v>23188</v>
      </c>
      <c r="I108" s="20">
        <v>31462</v>
      </c>
      <c r="J108" s="20">
        <v>670967</v>
      </c>
      <c r="K108" s="20">
        <v>799512</v>
      </c>
      <c r="L108" s="20">
        <v>42155</v>
      </c>
      <c r="M108" s="20">
        <v>73720</v>
      </c>
      <c r="N108" s="20">
        <v>1487686</v>
      </c>
      <c r="O108" s="20">
        <v>1568140</v>
      </c>
      <c r="P108" s="20">
        <v>27029</v>
      </c>
      <c r="Q108" s="20">
        <v>61110</v>
      </c>
      <c r="R108" s="20">
        <v>231575</v>
      </c>
      <c r="S108" s="20">
        <v>1020260</v>
      </c>
      <c r="T108" s="20">
        <v>20155</v>
      </c>
      <c r="U108" s="20">
        <v>39132</v>
      </c>
      <c r="V108" s="20">
        <v>802517</v>
      </c>
      <c r="W108" s="20">
        <v>757589</v>
      </c>
      <c r="X108" s="20">
        <v>20169</v>
      </c>
      <c r="Y108" s="20">
        <v>31573</v>
      </c>
      <c r="Z108" s="20">
        <v>856475</v>
      </c>
      <c r="AA108" s="20">
        <v>758679</v>
      </c>
      <c r="AB108" s="21">
        <v>23611</v>
      </c>
      <c r="AC108" s="21">
        <v>34642</v>
      </c>
      <c r="AD108" s="21">
        <v>1060456</v>
      </c>
      <c r="AE108" s="21">
        <v>872909</v>
      </c>
      <c r="AF108" s="21">
        <v>148129</v>
      </c>
      <c r="AG108" s="21">
        <v>257153</v>
      </c>
      <c r="AH108" s="21">
        <v>4820365</v>
      </c>
      <c r="AI108" s="21">
        <v>5480648</v>
      </c>
      <c r="AJ108" s="21">
        <v>20427</v>
      </c>
      <c r="AK108" s="21">
        <v>27253</v>
      </c>
      <c r="AL108" s="21">
        <v>594835</v>
      </c>
      <c r="AM108" s="21">
        <v>705230</v>
      </c>
      <c r="AN108" s="21">
        <v>39008</v>
      </c>
      <c r="AO108" s="21">
        <v>67759</v>
      </c>
      <c r="AP108" s="21">
        <v>1377408</v>
      </c>
      <c r="AQ108" s="21">
        <v>1450948</v>
      </c>
      <c r="AR108" s="21">
        <v>25963</v>
      </c>
      <c r="AS108" s="21">
        <v>58676</v>
      </c>
      <c r="AT108" s="21">
        <v>187055</v>
      </c>
      <c r="AU108" s="21">
        <v>979661</v>
      </c>
      <c r="AV108" s="21">
        <v>19731</v>
      </c>
      <c r="AW108" s="21">
        <v>38341</v>
      </c>
      <c r="AX108" s="21">
        <v>784149</v>
      </c>
      <c r="AY108" s="21">
        <v>741904</v>
      </c>
      <c r="AZ108" s="21">
        <v>19785</v>
      </c>
      <c r="BA108" s="21">
        <v>31004</v>
      </c>
      <c r="BB108" s="21">
        <v>837106</v>
      </c>
      <c r="BC108" s="21">
        <v>744566</v>
      </c>
      <c r="BD108" s="21">
        <v>23215</v>
      </c>
      <c r="BE108" s="21">
        <v>34120</v>
      </c>
      <c r="BF108" s="21">
        <v>1039809</v>
      </c>
      <c r="BG108" s="21">
        <v>858337</v>
      </c>
      <c r="BH108" s="21">
        <v>9219</v>
      </c>
      <c r="BI108" s="21">
        <v>17472</v>
      </c>
      <c r="BJ108" s="21">
        <v>339059</v>
      </c>
      <c r="BK108" s="21">
        <v>336160</v>
      </c>
      <c r="BL108" s="21">
        <v>2814</v>
      </c>
      <c r="BM108" s="21">
        <v>4476</v>
      </c>
      <c r="BN108" s="21">
        <v>84917</v>
      </c>
      <c r="BO108" s="21">
        <v>95664</v>
      </c>
      <c r="BP108" s="21">
        <v>3932</v>
      </c>
      <c r="BQ108" s="21">
        <v>7960</v>
      </c>
      <c r="BR108" s="21">
        <v>143744</v>
      </c>
      <c r="BS108" s="21">
        <v>147125</v>
      </c>
      <c r="BT108" s="21">
        <v>1223</v>
      </c>
      <c r="BU108" s="21">
        <v>2910</v>
      </c>
      <c r="BV108" s="21">
        <v>49967</v>
      </c>
      <c r="BW108" s="21">
        <v>46894</v>
      </c>
      <c r="BX108" s="21">
        <v>458</v>
      </c>
      <c r="BY108" s="21">
        <v>940</v>
      </c>
      <c r="BZ108" s="21">
        <v>20431</v>
      </c>
      <c r="CA108" s="21">
        <v>17369</v>
      </c>
      <c r="CB108" s="21">
        <v>396</v>
      </c>
      <c r="CC108" s="21">
        <v>620</v>
      </c>
      <c r="CD108" s="21">
        <v>19791</v>
      </c>
      <c r="CE108" s="21">
        <v>14590</v>
      </c>
      <c r="CF108" s="21">
        <v>396</v>
      </c>
      <c r="CG108" s="21">
        <v>566</v>
      </c>
      <c r="CH108" s="21">
        <v>20206</v>
      </c>
      <c r="CI108" s="21">
        <v>14515</v>
      </c>
      <c r="CJ108" s="21">
        <v>7454</v>
      </c>
      <c r="CK108" s="21">
        <v>13368</v>
      </c>
      <c r="CL108" s="21">
        <v>262746</v>
      </c>
      <c r="CM108" s="21">
        <v>270199</v>
      </c>
      <c r="CN108" s="21">
        <v>2625</v>
      </c>
      <c r="CO108" s="21">
        <v>4031</v>
      </c>
      <c r="CP108" s="21">
        <v>72143</v>
      </c>
      <c r="CQ108" s="21">
        <v>89667</v>
      </c>
      <c r="CR108" s="21">
        <v>2880</v>
      </c>
      <c r="CS108" s="21">
        <v>5549</v>
      </c>
      <c r="CT108" s="21">
        <v>101400</v>
      </c>
      <c r="CU108" s="21">
        <v>107278</v>
      </c>
      <c r="CV108" s="21">
        <v>925</v>
      </c>
      <c r="CW108" s="21">
        <v>2152</v>
      </c>
      <c r="CX108" s="21">
        <v>38939</v>
      </c>
      <c r="CY108" s="21">
        <v>35453</v>
      </c>
      <c r="CZ108" s="21">
        <v>361</v>
      </c>
      <c r="DA108" s="21">
        <v>700</v>
      </c>
      <c r="DB108" s="21">
        <v>15719</v>
      </c>
      <c r="DC108" s="21">
        <v>13488</v>
      </c>
      <c r="DD108" s="21">
        <v>328</v>
      </c>
      <c r="DE108" s="21">
        <v>492</v>
      </c>
      <c r="DF108" s="21">
        <v>17125</v>
      </c>
      <c r="DG108" s="21">
        <v>11993</v>
      </c>
      <c r="DH108" s="21">
        <v>335</v>
      </c>
      <c r="DI108" s="21">
        <v>444</v>
      </c>
      <c r="DJ108" s="21">
        <v>17418</v>
      </c>
      <c r="DK108" s="21">
        <v>12317</v>
      </c>
      <c r="DL108" s="21">
        <v>724</v>
      </c>
      <c r="DM108" s="21">
        <v>1118</v>
      </c>
      <c r="DN108" s="21">
        <v>26566</v>
      </c>
      <c r="DO108" s="21">
        <v>26244</v>
      </c>
      <c r="DP108" s="21">
        <v>136</v>
      </c>
      <c r="DQ108" s="21">
        <v>178</v>
      </c>
      <c r="DR108" s="21">
        <v>3988</v>
      </c>
      <c r="DS108" s="21">
        <v>4614</v>
      </c>
      <c r="DT108" s="21">
        <v>267</v>
      </c>
      <c r="DU108" s="21">
        <v>412</v>
      </c>
      <c r="DV108" s="22">
        <v>8876</v>
      </c>
      <c r="DW108" s="22">
        <v>9912</v>
      </c>
      <c r="DX108" s="22">
        <v>141</v>
      </c>
      <c r="DY108" s="22">
        <v>282</v>
      </c>
      <c r="DZ108" s="22">
        <v>5580</v>
      </c>
      <c r="EA108" s="22">
        <v>5145</v>
      </c>
      <c r="EB108" s="22">
        <v>63</v>
      </c>
      <c r="EC108" s="22">
        <v>91</v>
      </c>
      <c r="ED108" s="22">
        <v>2648</v>
      </c>
      <c r="EE108" s="22">
        <v>2197</v>
      </c>
      <c r="EF108" s="22">
        <v>56</v>
      </c>
      <c r="EG108" s="22">
        <v>77</v>
      </c>
      <c r="EH108" s="22">
        <v>2243</v>
      </c>
      <c r="EI108" s="22">
        <v>2120</v>
      </c>
      <c r="EJ108" s="22">
        <v>61</v>
      </c>
      <c r="EK108" s="22">
        <v>78</v>
      </c>
      <c r="EL108" s="22">
        <v>3228</v>
      </c>
      <c r="EM108" s="22">
        <v>2254</v>
      </c>
      <c r="EN108" s="39"/>
      <c r="EO108" s="39"/>
      <c r="EP108" s="39"/>
      <c r="EQ108" s="39"/>
      <c r="ER108" s="39"/>
      <c r="ES108" s="39"/>
      <c r="ET108" s="39"/>
      <c r="EU108" s="39"/>
    </row>
    <row r="109" spans="1:151" ht="11.25" customHeight="1" x14ac:dyDescent="0.2">
      <c r="A109" s="12">
        <v>15</v>
      </c>
      <c r="B109" s="13" t="s">
        <v>22</v>
      </c>
      <c r="C109" s="6" t="s">
        <v>110</v>
      </c>
      <c r="D109" s="20">
        <v>96246</v>
      </c>
      <c r="E109" s="20">
        <v>186378</v>
      </c>
      <c r="F109" s="20">
        <v>5911242</v>
      </c>
      <c r="G109" s="20">
        <v>5906880</v>
      </c>
      <c r="H109" s="20">
        <v>4372</v>
      </c>
      <c r="I109" s="20">
        <v>6629</v>
      </c>
      <c r="J109" s="20">
        <v>194644</v>
      </c>
      <c r="K109" s="20">
        <v>258674</v>
      </c>
      <c r="L109" s="20">
        <v>20270</v>
      </c>
      <c r="M109" s="20">
        <v>38498</v>
      </c>
      <c r="N109" s="20">
        <v>1100911</v>
      </c>
      <c r="O109" s="20">
        <v>1226940</v>
      </c>
      <c r="P109" s="20">
        <v>19592</v>
      </c>
      <c r="Q109" s="20">
        <v>48872</v>
      </c>
      <c r="R109" s="20">
        <v>1176558</v>
      </c>
      <c r="S109" s="20">
        <v>1201387</v>
      </c>
      <c r="T109" s="20">
        <v>15083</v>
      </c>
      <c r="U109" s="20">
        <v>32467</v>
      </c>
      <c r="V109" s="20">
        <v>965653</v>
      </c>
      <c r="W109" s="20">
        <v>930613</v>
      </c>
      <c r="X109" s="20">
        <v>15850</v>
      </c>
      <c r="Y109" s="20">
        <v>27876</v>
      </c>
      <c r="Z109" s="20">
        <v>1046450</v>
      </c>
      <c r="AA109" s="20">
        <v>978778</v>
      </c>
      <c r="AB109" s="21">
        <v>21079</v>
      </c>
      <c r="AC109" s="21">
        <v>32036</v>
      </c>
      <c r="AD109" s="21">
        <v>1427023</v>
      </c>
      <c r="AE109" s="21">
        <v>1310486</v>
      </c>
      <c r="AF109" s="21">
        <v>91677</v>
      </c>
      <c r="AG109" s="21">
        <v>176349</v>
      </c>
      <c r="AH109" s="21">
        <v>5650862</v>
      </c>
      <c r="AI109" s="21">
        <v>5626818</v>
      </c>
      <c r="AJ109" s="21">
        <v>3744</v>
      </c>
      <c r="AK109" s="21">
        <v>5552</v>
      </c>
      <c r="AL109" s="21">
        <v>169937</v>
      </c>
      <c r="AM109" s="21">
        <v>221501</v>
      </c>
      <c r="AN109" s="21">
        <v>18472</v>
      </c>
      <c r="AO109" s="21">
        <v>34615</v>
      </c>
      <c r="AP109" s="21">
        <v>1004759</v>
      </c>
      <c r="AQ109" s="21">
        <v>1116612</v>
      </c>
      <c r="AR109" s="21">
        <v>18427</v>
      </c>
      <c r="AS109" s="21">
        <v>45513</v>
      </c>
      <c r="AT109" s="21">
        <v>1107115</v>
      </c>
      <c r="AU109" s="21">
        <v>1129579</v>
      </c>
      <c r="AV109" s="21">
        <v>14703</v>
      </c>
      <c r="AW109" s="21">
        <v>31697</v>
      </c>
      <c r="AX109" s="21">
        <v>940396</v>
      </c>
      <c r="AY109" s="21">
        <v>907113</v>
      </c>
      <c r="AZ109" s="21">
        <v>15567</v>
      </c>
      <c r="BA109" s="21">
        <v>27406</v>
      </c>
      <c r="BB109" s="21">
        <v>1024580</v>
      </c>
      <c r="BC109" s="21">
        <v>961213</v>
      </c>
      <c r="BD109" s="21">
        <v>20764</v>
      </c>
      <c r="BE109" s="21">
        <v>31566</v>
      </c>
      <c r="BF109" s="21">
        <v>1404073</v>
      </c>
      <c r="BG109" s="21">
        <v>1290798</v>
      </c>
      <c r="BH109" s="21">
        <v>4772</v>
      </c>
      <c r="BI109" s="21">
        <v>11046</v>
      </c>
      <c r="BJ109" s="21">
        <v>276749</v>
      </c>
      <c r="BK109" s="21">
        <v>291659</v>
      </c>
      <c r="BL109" s="21">
        <v>549</v>
      </c>
      <c r="BM109" s="21">
        <v>1055</v>
      </c>
      <c r="BN109" s="21">
        <v>24615</v>
      </c>
      <c r="BO109" s="21">
        <v>32897</v>
      </c>
      <c r="BP109" s="21">
        <v>1914</v>
      </c>
      <c r="BQ109" s="21">
        <v>4246</v>
      </c>
      <c r="BR109" s="21">
        <v>105884</v>
      </c>
      <c r="BS109" s="21">
        <v>116777</v>
      </c>
      <c r="BT109" s="21">
        <v>1292</v>
      </c>
      <c r="BU109" s="21">
        <v>3913</v>
      </c>
      <c r="BV109" s="21">
        <v>76638</v>
      </c>
      <c r="BW109" s="21">
        <v>79184</v>
      </c>
      <c r="BX109" s="21">
        <v>407</v>
      </c>
      <c r="BY109" s="21">
        <v>874</v>
      </c>
      <c r="BZ109" s="21">
        <v>26055</v>
      </c>
      <c r="CA109" s="21">
        <v>25081</v>
      </c>
      <c r="CB109" s="21">
        <v>303</v>
      </c>
      <c r="CC109" s="21">
        <v>508</v>
      </c>
      <c r="CD109" s="21">
        <v>22224</v>
      </c>
      <c r="CE109" s="21">
        <v>18694</v>
      </c>
      <c r="CF109" s="21">
        <v>307</v>
      </c>
      <c r="CG109" s="21">
        <v>450</v>
      </c>
      <c r="CH109" s="21">
        <v>21330</v>
      </c>
      <c r="CI109" s="21">
        <v>19023</v>
      </c>
      <c r="CJ109" s="21">
        <v>4125</v>
      </c>
      <c r="CK109" s="21">
        <v>9238</v>
      </c>
      <c r="CL109" s="21">
        <v>234381</v>
      </c>
      <c r="CM109" s="21">
        <v>252935</v>
      </c>
      <c r="CN109" s="21">
        <v>605</v>
      </c>
      <c r="CO109" s="21">
        <v>1043</v>
      </c>
      <c r="CP109" s="21">
        <v>23738</v>
      </c>
      <c r="CQ109" s="21">
        <v>35819</v>
      </c>
      <c r="CR109" s="21">
        <v>1645</v>
      </c>
      <c r="CS109" s="21">
        <v>3611</v>
      </c>
      <c r="CT109" s="21">
        <v>88280</v>
      </c>
      <c r="CU109" s="21">
        <v>101093</v>
      </c>
      <c r="CV109" s="21">
        <v>1061</v>
      </c>
      <c r="CW109" s="21">
        <v>3147</v>
      </c>
      <c r="CX109" s="21">
        <v>62820</v>
      </c>
      <c r="CY109" s="21">
        <v>65437</v>
      </c>
      <c r="CZ109" s="21">
        <v>316</v>
      </c>
      <c r="DA109" s="21">
        <v>655</v>
      </c>
      <c r="DB109" s="21">
        <v>21413</v>
      </c>
      <c r="DC109" s="21">
        <v>19610</v>
      </c>
      <c r="DD109" s="21">
        <v>231</v>
      </c>
      <c r="DE109" s="21">
        <v>380</v>
      </c>
      <c r="DF109" s="21">
        <v>18244</v>
      </c>
      <c r="DG109" s="21">
        <v>14340</v>
      </c>
      <c r="DH109" s="21">
        <v>267</v>
      </c>
      <c r="DI109" s="21">
        <v>402</v>
      </c>
      <c r="DJ109" s="21">
        <v>19884</v>
      </c>
      <c r="DK109" s="21">
        <v>16633</v>
      </c>
      <c r="DL109" s="21">
        <v>444</v>
      </c>
      <c r="DM109" s="21">
        <v>791</v>
      </c>
      <c r="DN109" s="21">
        <v>25997</v>
      </c>
      <c r="DO109" s="21">
        <v>27126</v>
      </c>
      <c r="DP109" s="21">
        <v>23</v>
      </c>
      <c r="DQ109" s="21">
        <v>34</v>
      </c>
      <c r="DR109" s="21">
        <v>968</v>
      </c>
      <c r="DS109" s="21">
        <v>1353</v>
      </c>
      <c r="DT109" s="21">
        <v>153</v>
      </c>
      <c r="DU109" s="21">
        <v>272</v>
      </c>
      <c r="DV109" s="22">
        <v>7872</v>
      </c>
      <c r="DW109" s="22">
        <v>9234</v>
      </c>
      <c r="DX109" s="22">
        <v>104</v>
      </c>
      <c r="DY109" s="22">
        <v>212</v>
      </c>
      <c r="DZ109" s="22">
        <v>6623</v>
      </c>
      <c r="EA109" s="22">
        <v>6370</v>
      </c>
      <c r="EB109" s="22">
        <v>64</v>
      </c>
      <c r="EC109" s="22">
        <v>115</v>
      </c>
      <c r="ED109" s="22">
        <v>3843</v>
      </c>
      <c r="EE109" s="22">
        <v>3890</v>
      </c>
      <c r="EF109" s="22">
        <v>52</v>
      </c>
      <c r="EG109" s="22">
        <v>90</v>
      </c>
      <c r="EH109" s="22">
        <v>3625</v>
      </c>
      <c r="EI109" s="22">
        <v>3224</v>
      </c>
      <c r="EJ109" s="22">
        <v>48</v>
      </c>
      <c r="EK109" s="22">
        <v>68</v>
      </c>
      <c r="EL109" s="22">
        <v>3065</v>
      </c>
      <c r="EM109" s="22">
        <v>3053</v>
      </c>
      <c r="EN109" s="39"/>
      <c r="EO109" s="39"/>
      <c r="EP109" s="39"/>
      <c r="EQ109" s="39"/>
      <c r="ER109" s="39"/>
      <c r="ES109" s="39"/>
      <c r="ET109" s="39"/>
      <c r="EU109" s="39"/>
    </row>
    <row r="110" spans="1:151" ht="11.25" customHeight="1" x14ac:dyDescent="0.2">
      <c r="A110" s="12">
        <v>15</v>
      </c>
      <c r="B110" s="13" t="s">
        <v>22</v>
      </c>
      <c r="C110" s="6" t="s">
        <v>111</v>
      </c>
      <c r="D110" s="20">
        <v>62005</v>
      </c>
      <c r="E110" s="20">
        <v>137643</v>
      </c>
      <c r="F110" s="20">
        <v>5364120</v>
      </c>
      <c r="G110" s="20">
        <v>5377171</v>
      </c>
      <c r="H110" s="20">
        <v>1056</v>
      </c>
      <c r="I110" s="20">
        <v>1681</v>
      </c>
      <c r="J110" s="20">
        <v>63230</v>
      </c>
      <c r="K110" s="20">
        <v>89861</v>
      </c>
      <c r="L110" s="20">
        <v>9463</v>
      </c>
      <c r="M110" s="20">
        <v>20820</v>
      </c>
      <c r="N110" s="20">
        <v>709201</v>
      </c>
      <c r="O110" s="20">
        <v>814613</v>
      </c>
      <c r="P110" s="20">
        <v>12732</v>
      </c>
      <c r="Q110" s="20">
        <v>36925</v>
      </c>
      <c r="R110" s="20">
        <v>1058464</v>
      </c>
      <c r="S110" s="20">
        <v>1107668</v>
      </c>
      <c r="T110" s="20">
        <v>11164</v>
      </c>
      <c r="U110" s="20">
        <v>28483</v>
      </c>
      <c r="V110" s="20">
        <v>971157</v>
      </c>
      <c r="W110" s="20">
        <v>969042</v>
      </c>
      <c r="X110" s="20">
        <v>11621</v>
      </c>
      <c r="Y110" s="20">
        <v>23048</v>
      </c>
      <c r="Z110" s="20">
        <v>1047019</v>
      </c>
      <c r="AA110" s="20">
        <v>1009496</v>
      </c>
      <c r="AB110" s="21">
        <v>15969</v>
      </c>
      <c r="AC110" s="21">
        <v>26686</v>
      </c>
      <c r="AD110" s="21">
        <v>1515047</v>
      </c>
      <c r="AE110" s="21">
        <v>1386490</v>
      </c>
      <c r="AF110" s="21">
        <v>59308</v>
      </c>
      <c r="AG110" s="21">
        <v>131336</v>
      </c>
      <c r="AH110" s="21">
        <v>5142897</v>
      </c>
      <c r="AI110" s="21">
        <v>5143565</v>
      </c>
      <c r="AJ110" s="21">
        <v>911</v>
      </c>
      <c r="AK110" s="21">
        <v>1443</v>
      </c>
      <c r="AL110" s="21">
        <v>54917</v>
      </c>
      <c r="AM110" s="21">
        <v>77573</v>
      </c>
      <c r="AN110" s="21">
        <v>8536</v>
      </c>
      <c r="AO110" s="21">
        <v>18818</v>
      </c>
      <c r="AP110" s="21">
        <v>642265</v>
      </c>
      <c r="AQ110" s="21">
        <v>734751</v>
      </c>
      <c r="AR110" s="21">
        <v>11929</v>
      </c>
      <c r="AS110" s="21">
        <v>34434</v>
      </c>
      <c r="AT110" s="21">
        <v>992578</v>
      </c>
      <c r="AU110" s="21">
        <v>1037662</v>
      </c>
      <c r="AV110" s="21">
        <v>10843</v>
      </c>
      <c r="AW110" s="21">
        <v>27712</v>
      </c>
      <c r="AX110" s="21">
        <v>943333</v>
      </c>
      <c r="AY110" s="21">
        <v>941202</v>
      </c>
      <c r="AZ110" s="21">
        <v>11390</v>
      </c>
      <c r="BA110" s="21">
        <v>22667</v>
      </c>
      <c r="BB110" s="21">
        <v>1023186</v>
      </c>
      <c r="BC110" s="21">
        <v>989283</v>
      </c>
      <c r="BD110" s="21">
        <v>15699</v>
      </c>
      <c r="BE110" s="21">
        <v>26262</v>
      </c>
      <c r="BF110" s="21">
        <v>1486615</v>
      </c>
      <c r="BG110" s="21">
        <v>1363092</v>
      </c>
      <c r="BH110" s="21">
        <v>2848</v>
      </c>
      <c r="BI110" s="21">
        <v>7506</v>
      </c>
      <c r="BJ110" s="21">
        <v>233008</v>
      </c>
      <c r="BK110" s="21">
        <v>246467</v>
      </c>
      <c r="BL110" s="21">
        <v>128</v>
      </c>
      <c r="BM110" s="21">
        <v>249</v>
      </c>
      <c r="BN110" s="21">
        <v>7677</v>
      </c>
      <c r="BO110" s="21">
        <v>10901</v>
      </c>
      <c r="BP110" s="21">
        <v>959</v>
      </c>
      <c r="BQ110" s="21">
        <v>2406</v>
      </c>
      <c r="BR110" s="21">
        <v>70129</v>
      </c>
      <c r="BS110" s="21">
        <v>82209</v>
      </c>
      <c r="BT110" s="21">
        <v>906</v>
      </c>
      <c r="BU110" s="21">
        <v>3055</v>
      </c>
      <c r="BV110" s="21">
        <v>75429</v>
      </c>
      <c r="BW110" s="21">
        <v>78723</v>
      </c>
      <c r="BX110" s="21">
        <v>350</v>
      </c>
      <c r="BY110" s="21">
        <v>933</v>
      </c>
      <c r="BZ110" s="21">
        <v>30635</v>
      </c>
      <c r="CA110" s="21">
        <v>30615</v>
      </c>
      <c r="CB110" s="21">
        <v>234</v>
      </c>
      <c r="CC110" s="21">
        <v>427</v>
      </c>
      <c r="CD110" s="21">
        <v>22448</v>
      </c>
      <c r="CE110" s="21">
        <v>20267</v>
      </c>
      <c r="CF110" s="21">
        <v>271</v>
      </c>
      <c r="CG110" s="21">
        <v>436</v>
      </c>
      <c r="CH110" s="21">
        <v>26688</v>
      </c>
      <c r="CI110" s="21">
        <v>23750</v>
      </c>
      <c r="CJ110" s="21">
        <v>2458</v>
      </c>
      <c r="CK110" s="21">
        <v>5801</v>
      </c>
      <c r="CL110" s="21">
        <v>201650</v>
      </c>
      <c r="CM110" s="21">
        <v>212661</v>
      </c>
      <c r="CN110" s="21">
        <v>134</v>
      </c>
      <c r="CO110" s="21">
        <v>222</v>
      </c>
      <c r="CP110" s="21">
        <v>7602</v>
      </c>
      <c r="CQ110" s="21">
        <v>11229</v>
      </c>
      <c r="CR110" s="21">
        <v>862</v>
      </c>
      <c r="CS110" s="21">
        <v>1871</v>
      </c>
      <c r="CT110" s="21">
        <v>62182</v>
      </c>
      <c r="CU110" s="21">
        <v>74262</v>
      </c>
      <c r="CV110" s="21">
        <v>729</v>
      </c>
      <c r="CW110" s="21">
        <v>2282</v>
      </c>
      <c r="CX110" s="21">
        <v>60109</v>
      </c>
      <c r="CY110" s="21">
        <v>63487</v>
      </c>
      <c r="CZ110" s="21">
        <v>298</v>
      </c>
      <c r="DA110" s="21">
        <v>717</v>
      </c>
      <c r="DB110" s="21">
        <v>25604</v>
      </c>
      <c r="DC110" s="21">
        <v>25812</v>
      </c>
      <c r="DD110" s="21">
        <v>205</v>
      </c>
      <c r="DE110" s="21">
        <v>340</v>
      </c>
      <c r="DF110" s="21">
        <v>21326</v>
      </c>
      <c r="DG110" s="21">
        <v>17907</v>
      </c>
      <c r="DH110" s="21">
        <v>230</v>
      </c>
      <c r="DI110" s="21">
        <v>369</v>
      </c>
      <c r="DJ110" s="21">
        <v>24825</v>
      </c>
      <c r="DK110" s="21">
        <v>19961</v>
      </c>
      <c r="DL110" s="21">
        <v>239</v>
      </c>
      <c r="DM110" s="21">
        <v>506</v>
      </c>
      <c r="DN110" s="21">
        <v>19573</v>
      </c>
      <c r="DO110" s="21">
        <v>20944</v>
      </c>
      <c r="DP110" s="21">
        <v>11</v>
      </c>
      <c r="DQ110" s="21">
        <v>16</v>
      </c>
      <c r="DR110" s="21">
        <v>710</v>
      </c>
      <c r="DS110" s="21">
        <v>1058</v>
      </c>
      <c r="DT110" s="21">
        <v>65</v>
      </c>
      <c r="DU110" s="21">
        <v>131</v>
      </c>
      <c r="DV110" s="22">
        <v>4753</v>
      </c>
      <c r="DW110" s="22">
        <v>5598</v>
      </c>
      <c r="DX110" s="22">
        <v>74</v>
      </c>
      <c r="DY110" s="22">
        <v>209</v>
      </c>
      <c r="DZ110" s="22">
        <v>5776</v>
      </c>
      <c r="EA110" s="22">
        <v>6518</v>
      </c>
      <c r="EB110" s="22">
        <v>23</v>
      </c>
      <c r="EC110" s="22">
        <v>54</v>
      </c>
      <c r="ED110" s="22">
        <v>2219</v>
      </c>
      <c r="EE110" s="22">
        <v>2028</v>
      </c>
      <c r="EF110" s="22">
        <v>26</v>
      </c>
      <c r="EG110" s="22">
        <v>41</v>
      </c>
      <c r="EH110" s="22">
        <v>2506</v>
      </c>
      <c r="EI110" s="22">
        <v>2305</v>
      </c>
      <c r="EJ110" s="22">
        <v>40</v>
      </c>
      <c r="EK110" s="22">
        <v>55</v>
      </c>
      <c r="EL110" s="22">
        <v>3606</v>
      </c>
      <c r="EM110" s="22">
        <v>3435</v>
      </c>
      <c r="EN110" s="39"/>
      <c r="EO110" s="39"/>
      <c r="EP110" s="39"/>
      <c r="EQ110" s="39"/>
      <c r="ER110" s="39"/>
      <c r="ES110" s="39"/>
      <c r="ET110" s="39"/>
      <c r="EU110" s="39"/>
    </row>
    <row r="111" spans="1:151" ht="11.25" customHeight="1" x14ac:dyDescent="0.2">
      <c r="A111" s="12">
        <v>15</v>
      </c>
      <c r="B111" s="13" t="s">
        <v>22</v>
      </c>
      <c r="C111" s="6" t="s">
        <v>112</v>
      </c>
      <c r="D111" s="20">
        <v>97625</v>
      </c>
      <c r="E111" s="20">
        <v>248236</v>
      </c>
      <c r="F111" s="20">
        <v>12892764</v>
      </c>
      <c r="G111" s="20">
        <v>13292323</v>
      </c>
      <c r="H111" s="20">
        <v>430</v>
      </c>
      <c r="I111" s="20">
        <v>702</v>
      </c>
      <c r="J111" s="20">
        <v>35158</v>
      </c>
      <c r="K111" s="20">
        <v>52961</v>
      </c>
      <c r="L111" s="20">
        <v>9251</v>
      </c>
      <c r="M111" s="20">
        <v>22890</v>
      </c>
      <c r="N111" s="20">
        <v>1008313</v>
      </c>
      <c r="O111" s="20">
        <v>1200820</v>
      </c>
      <c r="P111" s="20">
        <v>20685</v>
      </c>
      <c r="Q111" s="20">
        <v>68997</v>
      </c>
      <c r="R111" s="20">
        <v>2600554</v>
      </c>
      <c r="S111" s="20">
        <v>2803137</v>
      </c>
      <c r="T111" s="20">
        <v>21267</v>
      </c>
      <c r="U111" s="20">
        <v>63194</v>
      </c>
      <c r="V111" s="20">
        <v>2831274</v>
      </c>
      <c r="W111" s="20">
        <v>2936578</v>
      </c>
      <c r="X111" s="20">
        <v>20034</v>
      </c>
      <c r="Y111" s="20">
        <v>44715</v>
      </c>
      <c r="Z111" s="20">
        <v>2750138</v>
      </c>
      <c r="AA111" s="20">
        <v>2766315</v>
      </c>
      <c r="AB111" s="21">
        <v>25958</v>
      </c>
      <c r="AC111" s="21">
        <v>47738</v>
      </c>
      <c r="AD111" s="21">
        <v>3667324</v>
      </c>
      <c r="AE111" s="21">
        <v>3532510</v>
      </c>
      <c r="AF111" s="21">
        <v>93719</v>
      </c>
      <c r="AG111" s="21">
        <v>238597</v>
      </c>
      <c r="AH111" s="21">
        <v>12397685</v>
      </c>
      <c r="AI111" s="21">
        <v>12757778</v>
      </c>
      <c r="AJ111" s="21">
        <v>367</v>
      </c>
      <c r="AK111" s="21">
        <v>607</v>
      </c>
      <c r="AL111" s="21">
        <v>29647</v>
      </c>
      <c r="AM111" s="21">
        <v>43986</v>
      </c>
      <c r="AN111" s="21">
        <v>8362</v>
      </c>
      <c r="AO111" s="21">
        <v>20993</v>
      </c>
      <c r="AP111" s="21">
        <v>911780</v>
      </c>
      <c r="AQ111" s="21">
        <v>1080788</v>
      </c>
      <c r="AR111" s="21">
        <v>19492</v>
      </c>
      <c r="AS111" s="21">
        <v>65186</v>
      </c>
      <c r="AT111" s="21">
        <v>2457149</v>
      </c>
      <c r="AU111" s="21">
        <v>2643384</v>
      </c>
      <c r="AV111" s="21">
        <v>20518</v>
      </c>
      <c r="AW111" s="21">
        <v>61206</v>
      </c>
      <c r="AX111" s="21">
        <v>2728730</v>
      </c>
      <c r="AY111" s="21">
        <v>2831755</v>
      </c>
      <c r="AZ111" s="21">
        <v>19500</v>
      </c>
      <c r="BA111" s="21">
        <v>43686</v>
      </c>
      <c r="BB111" s="21">
        <v>2672225</v>
      </c>
      <c r="BC111" s="21">
        <v>2691571</v>
      </c>
      <c r="BD111" s="21">
        <v>25480</v>
      </c>
      <c r="BE111" s="21">
        <v>46919</v>
      </c>
      <c r="BF111" s="21">
        <v>3598152</v>
      </c>
      <c r="BG111" s="21">
        <v>3466291</v>
      </c>
      <c r="BH111" s="21">
        <v>4113</v>
      </c>
      <c r="BI111" s="21">
        <v>11279</v>
      </c>
      <c r="BJ111" s="21">
        <v>518759</v>
      </c>
      <c r="BK111" s="21">
        <v>555863</v>
      </c>
      <c r="BL111" s="21">
        <v>53</v>
      </c>
      <c r="BM111" s="21">
        <v>86</v>
      </c>
      <c r="BN111" s="21">
        <v>3826</v>
      </c>
      <c r="BO111" s="21">
        <v>7141</v>
      </c>
      <c r="BP111" s="21">
        <v>808</v>
      </c>
      <c r="BQ111" s="21">
        <v>1959</v>
      </c>
      <c r="BR111" s="21">
        <v>84608</v>
      </c>
      <c r="BS111" s="21">
        <v>105343</v>
      </c>
      <c r="BT111" s="21">
        <v>1404</v>
      </c>
      <c r="BU111" s="21">
        <v>4843</v>
      </c>
      <c r="BV111" s="21">
        <v>170160</v>
      </c>
      <c r="BW111" s="21">
        <v>186991</v>
      </c>
      <c r="BX111" s="21">
        <v>837</v>
      </c>
      <c r="BY111" s="21">
        <v>2423</v>
      </c>
      <c r="BZ111" s="21">
        <v>109410</v>
      </c>
      <c r="CA111" s="21">
        <v>115394</v>
      </c>
      <c r="CB111" s="21">
        <v>559</v>
      </c>
      <c r="CC111" s="21">
        <v>1151</v>
      </c>
      <c r="CD111" s="21">
        <v>83736</v>
      </c>
      <c r="CE111" s="21">
        <v>77596</v>
      </c>
      <c r="CF111" s="21">
        <v>452</v>
      </c>
      <c r="CG111" s="21">
        <v>817</v>
      </c>
      <c r="CH111" s="21">
        <v>67015</v>
      </c>
      <c r="CI111" s="21">
        <v>63395</v>
      </c>
      <c r="CJ111" s="21">
        <v>3592</v>
      </c>
      <c r="CK111" s="21">
        <v>8947</v>
      </c>
      <c r="CL111" s="21">
        <v>454756</v>
      </c>
      <c r="CM111" s="21">
        <v>490741</v>
      </c>
      <c r="CN111" s="21">
        <v>63</v>
      </c>
      <c r="CO111" s="21">
        <v>95</v>
      </c>
      <c r="CP111" s="21">
        <v>5511</v>
      </c>
      <c r="CQ111" s="21">
        <v>8974</v>
      </c>
      <c r="CR111" s="21">
        <v>823</v>
      </c>
      <c r="CS111" s="21">
        <v>1759</v>
      </c>
      <c r="CT111" s="21">
        <v>87428</v>
      </c>
      <c r="CU111" s="21">
        <v>109382</v>
      </c>
      <c r="CV111" s="21">
        <v>1123</v>
      </c>
      <c r="CW111" s="21">
        <v>3621</v>
      </c>
      <c r="CX111" s="21">
        <v>134857</v>
      </c>
      <c r="CY111" s="21">
        <v>150555</v>
      </c>
      <c r="CZ111" s="21">
        <v>685</v>
      </c>
      <c r="DA111" s="21">
        <v>1838</v>
      </c>
      <c r="DB111" s="21">
        <v>95044</v>
      </c>
      <c r="DC111" s="21">
        <v>96296</v>
      </c>
      <c r="DD111" s="21">
        <v>484</v>
      </c>
      <c r="DE111" s="21">
        <v>928</v>
      </c>
      <c r="DF111" s="21">
        <v>71128</v>
      </c>
      <c r="DG111" s="21">
        <v>67836</v>
      </c>
      <c r="DH111" s="21">
        <v>414</v>
      </c>
      <c r="DI111" s="21">
        <v>706</v>
      </c>
      <c r="DJ111" s="21">
        <v>60786</v>
      </c>
      <c r="DK111" s="21">
        <v>57695</v>
      </c>
      <c r="DL111" s="21">
        <v>314</v>
      </c>
      <c r="DM111" s="21">
        <v>692</v>
      </c>
      <c r="DN111" s="21">
        <v>40322</v>
      </c>
      <c r="DO111" s="21">
        <v>43804</v>
      </c>
      <c r="DP111" s="21">
        <v>0</v>
      </c>
      <c r="DQ111" s="21">
        <v>0</v>
      </c>
      <c r="DR111" s="21">
        <v>0</v>
      </c>
      <c r="DS111" s="21">
        <v>0</v>
      </c>
      <c r="DT111" s="21">
        <v>66</v>
      </c>
      <c r="DU111" s="21">
        <v>138</v>
      </c>
      <c r="DV111" s="22">
        <v>9105</v>
      </c>
      <c r="DW111" s="22">
        <v>10649</v>
      </c>
      <c r="DX111" s="22">
        <v>70</v>
      </c>
      <c r="DY111" s="22">
        <v>190</v>
      </c>
      <c r="DZ111" s="22">
        <v>8547</v>
      </c>
      <c r="EA111" s="22">
        <v>9198</v>
      </c>
      <c r="EB111" s="22">
        <v>64</v>
      </c>
      <c r="EC111" s="22">
        <v>150</v>
      </c>
      <c r="ED111" s="22">
        <v>7499</v>
      </c>
      <c r="EE111" s="22">
        <v>8526</v>
      </c>
      <c r="EF111" s="22">
        <v>50</v>
      </c>
      <c r="EG111" s="22">
        <v>101</v>
      </c>
      <c r="EH111" s="22">
        <v>6784</v>
      </c>
      <c r="EI111" s="22">
        <v>6906</v>
      </c>
      <c r="EJ111" s="22">
        <v>64</v>
      </c>
      <c r="EK111" s="22">
        <v>113</v>
      </c>
      <c r="EL111" s="22">
        <v>8385</v>
      </c>
      <c r="EM111" s="22">
        <v>8523</v>
      </c>
      <c r="EN111" s="39"/>
      <c r="EO111" s="39"/>
      <c r="EP111" s="39"/>
      <c r="EQ111" s="39"/>
      <c r="ER111" s="39"/>
      <c r="ES111" s="39"/>
      <c r="ET111" s="39"/>
      <c r="EU111" s="39"/>
    </row>
    <row r="112" spans="1:151" ht="11.25" customHeight="1" x14ac:dyDescent="0.2">
      <c r="A112" s="12">
        <v>15</v>
      </c>
      <c r="B112" s="13" t="s">
        <v>22</v>
      </c>
      <c r="C112" s="6" t="s">
        <v>113</v>
      </c>
      <c r="D112" s="20">
        <v>30050</v>
      </c>
      <c r="E112" s="20">
        <v>78492</v>
      </c>
      <c r="F112" s="20">
        <v>10697688</v>
      </c>
      <c r="G112" s="20">
        <v>12674446</v>
      </c>
      <c r="H112" s="20">
        <v>31</v>
      </c>
      <c r="I112" s="20">
        <v>38</v>
      </c>
      <c r="J112" s="20">
        <v>7351</v>
      </c>
      <c r="K112" s="20">
        <v>16172</v>
      </c>
      <c r="L112" s="20">
        <v>1173</v>
      </c>
      <c r="M112" s="20">
        <v>2772</v>
      </c>
      <c r="N112" s="20">
        <v>292314</v>
      </c>
      <c r="O112" s="20">
        <v>391744</v>
      </c>
      <c r="P112" s="20">
        <v>5211</v>
      </c>
      <c r="Q112" s="20">
        <v>17758</v>
      </c>
      <c r="R112" s="20">
        <v>1535791</v>
      </c>
      <c r="S112" s="20">
        <v>1898068</v>
      </c>
      <c r="T112" s="20">
        <v>7033</v>
      </c>
      <c r="U112" s="20">
        <v>22938</v>
      </c>
      <c r="V112" s="20">
        <v>2411441</v>
      </c>
      <c r="W112" s="20">
        <v>2926521</v>
      </c>
      <c r="X112" s="20">
        <v>7599</v>
      </c>
      <c r="Y112" s="20">
        <v>17946</v>
      </c>
      <c r="Z112" s="20">
        <v>2905502</v>
      </c>
      <c r="AA112" s="20">
        <v>3273850</v>
      </c>
      <c r="AB112" s="21">
        <v>9003</v>
      </c>
      <c r="AC112" s="21">
        <v>17040</v>
      </c>
      <c r="AD112" s="21">
        <v>3545286</v>
      </c>
      <c r="AE112" s="21">
        <v>4168089</v>
      </c>
      <c r="AF112" s="21">
        <v>28269</v>
      </c>
      <c r="AG112" s="21">
        <v>74059</v>
      </c>
      <c r="AH112" s="21">
        <v>9909528</v>
      </c>
      <c r="AI112" s="21">
        <v>11687402</v>
      </c>
      <c r="AJ112" s="21">
        <v>31</v>
      </c>
      <c r="AK112" s="21">
        <v>38</v>
      </c>
      <c r="AL112" s="21">
        <v>7351</v>
      </c>
      <c r="AM112" s="21">
        <v>16172</v>
      </c>
      <c r="AN112" s="21">
        <v>947</v>
      </c>
      <c r="AO112" s="21">
        <v>2323</v>
      </c>
      <c r="AP112" s="21">
        <v>216120</v>
      </c>
      <c r="AQ112" s="21">
        <v>308482</v>
      </c>
      <c r="AR112" s="21">
        <v>4749</v>
      </c>
      <c r="AS112" s="21">
        <v>16316</v>
      </c>
      <c r="AT112" s="21">
        <v>1368586</v>
      </c>
      <c r="AU112" s="21">
        <v>1673674</v>
      </c>
      <c r="AV112" s="21">
        <v>6658</v>
      </c>
      <c r="AW112" s="21">
        <v>21830</v>
      </c>
      <c r="AX112" s="21">
        <v>2246073</v>
      </c>
      <c r="AY112" s="21">
        <v>2720550</v>
      </c>
      <c r="AZ112" s="21">
        <v>7190</v>
      </c>
      <c r="BA112" s="21">
        <v>17080</v>
      </c>
      <c r="BB112" s="21">
        <v>2683509</v>
      </c>
      <c r="BC112" s="21">
        <v>2983344</v>
      </c>
      <c r="BD112" s="21">
        <v>8694</v>
      </c>
      <c r="BE112" s="21">
        <v>16472</v>
      </c>
      <c r="BF112" s="21">
        <v>3387886</v>
      </c>
      <c r="BG112" s="21">
        <v>3985177</v>
      </c>
      <c r="BH112" s="21">
        <v>1217</v>
      </c>
      <c r="BI112" s="21">
        <v>3240</v>
      </c>
      <c r="BJ112" s="21">
        <v>412117</v>
      </c>
      <c r="BK112" s="21">
        <v>604498</v>
      </c>
      <c r="BL112" s="21">
        <v>0</v>
      </c>
      <c r="BM112" s="21">
        <v>0</v>
      </c>
      <c r="BN112" s="21">
        <v>0</v>
      </c>
      <c r="BO112" s="21">
        <v>0</v>
      </c>
      <c r="BP112" s="21">
        <v>111</v>
      </c>
      <c r="BQ112" s="21">
        <v>259</v>
      </c>
      <c r="BR112" s="21">
        <v>36042</v>
      </c>
      <c r="BS112" s="21">
        <v>42230</v>
      </c>
      <c r="BT112" s="21">
        <v>298</v>
      </c>
      <c r="BU112" s="21">
        <v>1001</v>
      </c>
      <c r="BV112" s="21">
        <v>73764</v>
      </c>
      <c r="BW112" s="21">
        <v>97787</v>
      </c>
      <c r="BX112" s="21">
        <v>305</v>
      </c>
      <c r="BY112" s="21">
        <v>938</v>
      </c>
      <c r="BZ112" s="21">
        <v>96762</v>
      </c>
      <c r="CA112" s="21">
        <v>215263</v>
      </c>
      <c r="CB112" s="21">
        <v>272</v>
      </c>
      <c r="CC112" s="21">
        <v>600</v>
      </c>
      <c r="CD112" s="21">
        <v>112452</v>
      </c>
      <c r="CE112" s="21">
        <v>124813</v>
      </c>
      <c r="CF112" s="21">
        <v>231</v>
      </c>
      <c r="CG112" s="21">
        <v>442</v>
      </c>
      <c r="CH112" s="21">
        <v>93095</v>
      </c>
      <c r="CI112" s="21">
        <v>124403</v>
      </c>
      <c r="CJ112" s="21">
        <v>1707</v>
      </c>
      <c r="CK112" s="21">
        <v>4256</v>
      </c>
      <c r="CL112" s="21">
        <v>764730</v>
      </c>
      <c r="CM112" s="21">
        <v>958569</v>
      </c>
      <c r="CN112" s="21">
        <v>0</v>
      </c>
      <c r="CO112" s="21">
        <v>0</v>
      </c>
      <c r="CP112" s="21">
        <v>0</v>
      </c>
      <c r="CQ112" s="21">
        <v>0</v>
      </c>
      <c r="CR112" s="21">
        <v>226</v>
      </c>
      <c r="CS112" s="21">
        <v>449</v>
      </c>
      <c r="CT112" s="21">
        <v>76194</v>
      </c>
      <c r="CU112" s="21">
        <v>83261</v>
      </c>
      <c r="CV112" s="21">
        <v>438</v>
      </c>
      <c r="CW112" s="21">
        <v>1382</v>
      </c>
      <c r="CX112" s="21">
        <v>160045</v>
      </c>
      <c r="CY112" s="21">
        <v>217380</v>
      </c>
      <c r="CZ112" s="21">
        <v>354</v>
      </c>
      <c r="DA112" s="21">
        <v>1048</v>
      </c>
      <c r="DB112" s="21">
        <v>157882</v>
      </c>
      <c r="DC112" s="21">
        <v>196528</v>
      </c>
      <c r="DD112" s="21">
        <v>396</v>
      </c>
      <c r="DE112" s="21">
        <v>837</v>
      </c>
      <c r="DF112" s="21">
        <v>218489</v>
      </c>
      <c r="DG112" s="21">
        <v>284955</v>
      </c>
      <c r="DH112" s="21">
        <v>293</v>
      </c>
      <c r="DI112" s="21">
        <v>540</v>
      </c>
      <c r="DJ112" s="21">
        <v>152118</v>
      </c>
      <c r="DK112" s="21">
        <v>176442</v>
      </c>
      <c r="DL112" s="21">
        <v>74</v>
      </c>
      <c r="DM112" s="21">
        <v>177</v>
      </c>
      <c r="DN112" s="21">
        <v>23428</v>
      </c>
      <c r="DO112" s="21">
        <v>28475</v>
      </c>
      <c r="DP112" s="21">
        <v>0</v>
      </c>
      <c r="DQ112" s="21">
        <v>0</v>
      </c>
      <c r="DR112" s="21">
        <v>0</v>
      </c>
      <c r="DS112" s="21">
        <v>0</v>
      </c>
      <c r="DT112" s="21">
        <v>0</v>
      </c>
      <c r="DU112" s="21">
        <v>0</v>
      </c>
      <c r="DV112" s="22">
        <v>0</v>
      </c>
      <c r="DW112" s="22">
        <v>0</v>
      </c>
      <c r="DX112" s="22">
        <v>24</v>
      </c>
      <c r="DY112" s="22">
        <v>60</v>
      </c>
      <c r="DZ112" s="22">
        <v>7159</v>
      </c>
      <c r="EA112" s="22">
        <v>7013</v>
      </c>
      <c r="EB112" s="22">
        <v>21</v>
      </c>
      <c r="EC112" s="22">
        <v>60</v>
      </c>
      <c r="ED112" s="22">
        <v>7485</v>
      </c>
      <c r="EE112" s="22">
        <v>9441</v>
      </c>
      <c r="EF112" s="22">
        <v>13</v>
      </c>
      <c r="EG112" s="22">
        <v>29</v>
      </c>
      <c r="EH112" s="22">
        <v>3503</v>
      </c>
      <c r="EI112" s="22">
        <v>5550</v>
      </c>
      <c r="EJ112" s="22">
        <v>16</v>
      </c>
      <c r="EK112" s="22">
        <v>28</v>
      </c>
      <c r="EL112" s="22">
        <v>5280</v>
      </c>
      <c r="EM112" s="22">
        <v>6468</v>
      </c>
      <c r="EN112" s="39"/>
      <c r="EO112" s="39"/>
      <c r="EP112" s="39"/>
      <c r="EQ112" s="39"/>
      <c r="ER112" s="39"/>
      <c r="ES112" s="39"/>
      <c r="ET112" s="39"/>
      <c r="EU112" s="39"/>
    </row>
    <row r="113" spans="1:151" s="2" customFormat="1" ht="11.25" customHeight="1" x14ac:dyDescent="0.2">
      <c r="A113" s="9">
        <v>16</v>
      </c>
      <c r="B113" s="10" t="s">
        <v>24</v>
      </c>
      <c r="C113" s="11" t="s">
        <v>25</v>
      </c>
      <c r="D113" s="17">
        <v>679975</v>
      </c>
      <c r="E113" s="17">
        <v>1517115</v>
      </c>
      <c r="F113" s="17">
        <v>51422367</v>
      </c>
      <c r="G113" s="17">
        <v>56477631</v>
      </c>
      <c r="H113" s="17">
        <v>74568</v>
      </c>
      <c r="I113" s="17">
        <v>102739</v>
      </c>
      <c r="J113" s="17">
        <v>1748041</v>
      </c>
      <c r="K113" s="17">
        <v>2165247</v>
      </c>
      <c r="L113" s="17">
        <v>125756</v>
      </c>
      <c r="M113" s="17">
        <v>287052</v>
      </c>
      <c r="N113" s="17">
        <v>5887182</v>
      </c>
      <c r="O113" s="17">
        <v>6769441</v>
      </c>
      <c r="P113" s="17">
        <v>125370</v>
      </c>
      <c r="Q113" s="17">
        <v>418300</v>
      </c>
      <c r="R113" s="17">
        <v>9946879</v>
      </c>
      <c r="S113" s="17">
        <v>10944969</v>
      </c>
      <c r="T113" s="17">
        <v>103991</v>
      </c>
      <c r="U113" s="17">
        <v>273804</v>
      </c>
      <c r="V113" s="17">
        <v>10750988</v>
      </c>
      <c r="W113" s="17">
        <v>11808223</v>
      </c>
      <c r="X113" s="17">
        <v>106537</v>
      </c>
      <c r="Y113" s="17">
        <v>198607</v>
      </c>
      <c r="Z113" s="17">
        <v>10770437</v>
      </c>
      <c r="AA113" s="17">
        <v>12449603</v>
      </c>
      <c r="AB113" s="18">
        <v>143753</v>
      </c>
      <c r="AC113" s="18">
        <v>236613</v>
      </c>
      <c r="AD113" s="18">
        <v>12318837</v>
      </c>
      <c r="AE113" s="18">
        <v>12340146</v>
      </c>
      <c r="AF113" s="18">
        <v>614868</v>
      </c>
      <c r="AG113" s="18">
        <v>1381627</v>
      </c>
      <c r="AH113" s="18">
        <v>46598161</v>
      </c>
      <c r="AI113" s="18">
        <v>51274374</v>
      </c>
      <c r="AJ113" s="18">
        <v>61458</v>
      </c>
      <c r="AK113" s="18">
        <v>84252</v>
      </c>
      <c r="AL113" s="18">
        <v>1439110</v>
      </c>
      <c r="AM113" s="18">
        <v>1781145</v>
      </c>
      <c r="AN113" s="18">
        <v>107888</v>
      </c>
      <c r="AO113" s="18">
        <v>249299</v>
      </c>
      <c r="AP113" s="18">
        <v>5043518</v>
      </c>
      <c r="AQ113" s="18">
        <v>5813175</v>
      </c>
      <c r="AR113" s="18">
        <v>114080</v>
      </c>
      <c r="AS113" s="18">
        <v>383282</v>
      </c>
      <c r="AT113" s="18">
        <v>9031626</v>
      </c>
      <c r="AU113" s="18">
        <v>9950336</v>
      </c>
      <c r="AV113" s="18">
        <v>96610</v>
      </c>
      <c r="AW113" s="18">
        <v>255871</v>
      </c>
      <c r="AX113" s="18">
        <v>9916993</v>
      </c>
      <c r="AY113" s="18">
        <v>10922314</v>
      </c>
      <c r="AZ113" s="18">
        <v>99117</v>
      </c>
      <c r="BA113" s="18">
        <v>185058</v>
      </c>
      <c r="BB113" s="18">
        <v>9713645</v>
      </c>
      <c r="BC113" s="18">
        <v>11302111</v>
      </c>
      <c r="BD113" s="18">
        <v>135715</v>
      </c>
      <c r="BE113" s="18">
        <v>223865</v>
      </c>
      <c r="BF113" s="18">
        <v>11453266</v>
      </c>
      <c r="BG113" s="18">
        <v>11505290</v>
      </c>
      <c r="BH113" s="18">
        <v>27402</v>
      </c>
      <c r="BI113" s="18">
        <v>54156</v>
      </c>
      <c r="BJ113" s="18">
        <v>1552924</v>
      </c>
      <c r="BK113" s="18">
        <v>1706679</v>
      </c>
      <c r="BL113" s="18">
        <v>6210</v>
      </c>
      <c r="BM113" s="18">
        <v>8797</v>
      </c>
      <c r="BN113" s="18">
        <v>134245</v>
      </c>
      <c r="BO113" s="18">
        <v>167773</v>
      </c>
      <c r="BP113" s="18">
        <v>7874</v>
      </c>
      <c r="BQ113" s="18">
        <v>15981</v>
      </c>
      <c r="BR113" s="18">
        <v>324230</v>
      </c>
      <c r="BS113" s="18">
        <v>377218</v>
      </c>
      <c r="BT113" s="18">
        <v>4319</v>
      </c>
      <c r="BU113" s="18">
        <v>12892</v>
      </c>
      <c r="BV113" s="18">
        <v>308029</v>
      </c>
      <c r="BW113" s="18">
        <v>338761</v>
      </c>
      <c r="BX113" s="18">
        <v>2847</v>
      </c>
      <c r="BY113" s="18">
        <v>6549</v>
      </c>
      <c r="BZ113" s="18">
        <v>256164</v>
      </c>
      <c r="CA113" s="18">
        <v>266621</v>
      </c>
      <c r="CB113" s="18">
        <v>2603</v>
      </c>
      <c r="CC113" s="18">
        <v>4410</v>
      </c>
      <c r="CD113" s="18">
        <v>232496</v>
      </c>
      <c r="CE113" s="18">
        <v>270676</v>
      </c>
      <c r="CF113" s="18">
        <v>3549</v>
      </c>
      <c r="CG113" s="18">
        <v>5527</v>
      </c>
      <c r="CH113" s="18">
        <v>297758</v>
      </c>
      <c r="CI113" s="18">
        <v>285627</v>
      </c>
      <c r="CJ113" s="18">
        <v>41311</v>
      </c>
      <c r="CK113" s="18">
        <v>86663</v>
      </c>
      <c r="CL113" s="18">
        <v>3682594</v>
      </c>
      <c r="CM113" s="18">
        <v>3905332</v>
      </c>
      <c r="CN113" s="18">
        <v>6941</v>
      </c>
      <c r="CO113" s="18">
        <v>9472</v>
      </c>
      <c r="CP113" s="18">
        <v>167881</v>
      </c>
      <c r="CQ113" s="18">
        <v>206446</v>
      </c>
      <c r="CR113" s="18">
        <v>10900</v>
      </c>
      <c r="CS113" s="18">
        <v>22369</v>
      </c>
      <c r="CT113" s="18">
        <v>570588</v>
      </c>
      <c r="CU113" s="18">
        <v>642864</v>
      </c>
      <c r="CV113" s="18">
        <v>7247</v>
      </c>
      <c r="CW113" s="18">
        <v>22899</v>
      </c>
      <c r="CX113" s="18">
        <v>680637</v>
      </c>
      <c r="CY113" s="18">
        <v>731901</v>
      </c>
      <c r="CZ113" s="18">
        <v>4869</v>
      </c>
      <c r="DA113" s="18">
        <v>12331</v>
      </c>
      <c r="DB113" s="18">
        <v>641306</v>
      </c>
      <c r="DC113" s="18">
        <v>656412</v>
      </c>
      <c r="DD113" s="18">
        <v>5346</v>
      </c>
      <c r="DE113" s="18">
        <v>9969</v>
      </c>
      <c r="DF113" s="18">
        <v>890630</v>
      </c>
      <c r="DG113" s="18">
        <v>969791</v>
      </c>
      <c r="DH113" s="18">
        <v>6008</v>
      </c>
      <c r="DI113" s="18">
        <v>9623</v>
      </c>
      <c r="DJ113" s="18">
        <v>731549</v>
      </c>
      <c r="DK113" s="18">
        <v>697915</v>
      </c>
      <c r="DL113" s="18">
        <v>23796</v>
      </c>
      <c r="DM113" s="18">
        <v>48825</v>
      </c>
      <c r="DN113" s="18">
        <v>1141611</v>
      </c>
      <c r="DO113" s="18">
        <v>1297925</v>
      </c>
      <c r="DP113" s="18">
        <v>6169</v>
      </c>
      <c r="DQ113" s="18">
        <v>9015</v>
      </c>
      <c r="DR113" s="18">
        <v>141049</v>
      </c>
      <c r="DS113" s="18">
        <v>177656</v>
      </c>
      <c r="DT113" s="18">
        <v>6968</v>
      </c>
      <c r="DU113" s="18">
        <v>15384</v>
      </c>
      <c r="DV113" s="19">
        <v>273075</v>
      </c>
      <c r="DW113" s="19">
        <v>313401</v>
      </c>
      <c r="DX113" s="19">
        <v>4043</v>
      </c>
      <c r="DY113" s="19">
        <v>12119</v>
      </c>
      <c r="DZ113" s="19">
        <v>234616</v>
      </c>
      <c r="EA113" s="19">
        <v>262731</v>
      </c>
      <c r="EB113" s="19">
        <v>2512</v>
      </c>
      <c r="EC113" s="19">
        <v>5602</v>
      </c>
      <c r="ED113" s="19">
        <v>192688</v>
      </c>
      <c r="EE113" s="19">
        <v>229495</v>
      </c>
      <c r="EF113" s="19">
        <v>2074</v>
      </c>
      <c r="EG113" s="19">
        <v>3580</v>
      </c>
      <c r="EH113" s="19">
        <v>166160</v>
      </c>
      <c r="EI113" s="19">
        <v>177700</v>
      </c>
      <c r="EJ113" s="19">
        <v>2030</v>
      </c>
      <c r="EK113" s="19">
        <v>3125</v>
      </c>
      <c r="EL113" s="19">
        <v>134021</v>
      </c>
      <c r="EM113" s="19">
        <v>136940</v>
      </c>
      <c r="EN113" s="38"/>
      <c r="EO113" s="38"/>
      <c r="EP113" s="38"/>
      <c r="EQ113" s="38"/>
      <c r="ER113" s="38"/>
      <c r="ES113" s="38"/>
      <c r="ET113" s="38"/>
      <c r="EU113" s="38"/>
    </row>
    <row r="114" spans="1:151" ht="11.25" customHeight="1" x14ac:dyDescent="0.2">
      <c r="A114" s="12">
        <v>16</v>
      </c>
      <c r="B114" s="13" t="s">
        <v>24</v>
      </c>
      <c r="C114" s="6" t="s">
        <v>107</v>
      </c>
      <c r="D114" s="20">
        <v>49395</v>
      </c>
      <c r="E114" s="20">
        <v>73607</v>
      </c>
      <c r="F114" s="20">
        <v>659254</v>
      </c>
      <c r="G114" s="20">
        <v>256020</v>
      </c>
      <c r="H114" s="20">
        <v>9983</v>
      </c>
      <c r="I114" s="20">
        <v>12166</v>
      </c>
      <c r="J114" s="20">
        <v>94872</v>
      </c>
      <c r="K114" s="20">
        <v>57374</v>
      </c>
      <c r="L114" s="20">
        <v>8089</v>
      </c>
      <c r="M114" s="20">
        <v>13382</v>
      </c>
      <c r="N114" s="20">
        <v>93231</v>
      </c>
      <c r="O114" s="20">
        <v>43197</v>
      </c>
      <c r="P114" s="20">
        <v>5130</v>
      </c>
      <c r="Q114" s="20">
        <v>10282</v>
      </c>
      <c r="R114" s="20">
        <v>65981</v>
      </c>
      <c r="S114" s="20">
        <v>26054</v>
      </c>
      <c r="T114" s="20">
        <v>3861</v>
      </c>
      <c r="U114" s="20">
        <v>6291</v>
      </c>
      <c r="V114" s="20">
        <v>38916</v>
      </c>
      <c r="W114" s="20">
        <v>19747</v>
      </c>
      <c r="X114" s="20">
        <v>5448</v>
      </c>
      <c r="Y114" s="20">
        <v>7488</v>
      </c>
      <c r="Z114" s="20">
        <v>87050</v>
      </c>
      <c r="AA114" s="20">
        <v>26685</v>
      </c>
      <c r="AB114" s="21">
        <v>16884</v>
      </c>
      <c r="AC114" s="21">
        <v>23998</v>
      </c>
      <c r="AD114" s="21">
        <v>279203</v>
      </c>
      <c r="AE114" s="21">
        <v>82960</v>
      </c>
      <c r="AF114" s="21">
        <v>43549</v>
      </c>
      <c r="AG114" s="21">
        <v>65042</v>
      </c>
      <c r="AH114" s="21">
        <v>578220</v>
      </c>
      <c r="AI114" s="21">
        <v>225573</v>
      </c>
      <c r="AJ114" s="21">
        <v>8078</v>
      </c>
      <c r="AK114" s="21">
        <v>9779</v>
      </c>
      <c r="AL114" s="21">
        <v>76168</v>
      </c>
      <c r="AM114" s="21">
        <v>46507</v>
      </c>
      <c r="AN114" s="21">
        <v>6634</v>
      </c>
      <c r="AO114" s="21">
        <v>11007</v>
      </c>
      <c r="AP114" s="21">
        <v>75548</v>
      </c>
      <c r="AQ114" s="21">
        <v>35654</v>
      </c>
      <c r="AR114" s="21">
        <v>4393</v>
      </c>
      <c r="AS114" s="21">
        <v>8907</v>
      </c>
      <c r="AT114" s="21">
        <v>54701</v>
      </c>
      <c r="AU114" s="21">
        <v>22457</v>
      </c>
      <c r="AV114" s="21">
        <v>3434</v>
      </c>
      <c r="AW114" s="21">
        <v>5619</v>
      </c>
      <c r="AX114" s="21">
        <v>32205</v>
      </c>
      <c r="AY114" s="21">
        <v>17675</v>
      </c>
      <c r="AZ114" s="21">
        <v>5033</v>
      </c>
      <c r="BA114" s="21">
        <v>6946</v>
      </c>
      <c r="BB114" s="21">
        <v>78837</v>
      </c>
      <c r="BC114" s="21">
        <v>24773</v>
      </c>
      <c r="BD114" s="21">
        <v>15977</v>
      </c>
      <c r="BE114" s="21">
        <v>22784</v>
      </c>
      <c r="BF114" s="21">
        <v>260758</v>
      </c>
      <c r="BG114" s="21">
        <v>78504</v>
      </c>
      <c r="BH114" s="21">
        <v>2976</v>
      </c>
      <c r="BI114" s="21">
        <v>4292</v>
      </c>
      <c r="BJ114" s="21">
        <v>37836</v>
      </c>
      <c r="BK114" s="21">
        <v>15659</v>
      </c>
      <c r="BL114" s="21">
        <v>999</v>
      </c>
      <c r="BM114" s="21">
        <v>1277</v>
      </c>
      <c r="BN114" s="21">
        <v>9812</v>
      </c>
      <c r="BO114" s="21">
        <v>5713</v>
      </c>
      <c r="BP114" s="21">
        <v>739</v>
      </c>
      <c r="BQ114" s="21">
        <v>1166</v>
      </c>
      <c r="BR114" s="21">
        <v>8642</v>
      </c>
      <c r="BS114" s="21">
        <v>3961</v>
      </c>
      <c r="BT114" s="21">
        <v>322</v>
      </c>
      <c r="BU114" s="21">
        <v>588</v>
      </c>
      <c r="BV114" s="21">
        <v>4443</v>
      </c>
      <c r="BW114" s="21">
        <v>1563</v>
      </c>
      <c r="BX114" s="21">
        <v>229</v>
      </c>
      <c r="BY114" s="21">
        <v>358</v>
      </c>
      <c r="BZ114" s="21">
        <v>3054</v>
      </c>
      <c r="CA114" s="21">
        <v>1081</v>
      </c>
      <c r="CB114" s="21">
        <v>218</v>
      </c>
      <c r="CC114" s="21">
        <v>274</v>
      </c>
      <c r="CD114" s="21">
        <v>3350</v>
      </c>
      <c r="CE114" s="21">
        <v>1071</v>
      </c>
      <c r="CF114" s="21">
        <v>469</v>
      </c>
      <c r="CG114" s="21">
        <v>629</v>
      </c>
      <c r="CH114" s="21">
        <v>8533</v>
      </c>
      <c r="CI114" s="21">
        <v>2267</v>
      </c>
      <c r="CJ114" s="21">
        <v>3488</v>
      </c>
      <c r="CK114" s="21">
        <v>4967</v>
      </c>
      <c r="CL114" s="21">
        <v>53654</v>
      </c>
      <c r="CM114" s="21">
        <v>18308</v>
      </c>
      <c r="CN114" s="21">
        <v>1104</v>
      </c>
      <c r="CO114" s="21">
        <v>1327</v>
      </c>
      <c r="CP114" s="21">
        <v>10876</v>
      </c>
      <c r="CQ114" s="21">
        <v>6328</v>
      </c>
      <c r="CR114" s="21">
        <v>880</v>
      </c>
      <c r="CS114" s="21">
        <v>1397</v>
      </c>
      <c r="CT114" s="21">
        <v>11615</v>
      </c>
      <c r="CU114" s="21">
        <v>4703</v>
      </c>
      <c r="CV114" s="21">
        <v>420</v>
      </c>
      <c r="CW114" s="21">
        <v>751</v>
      </c>
      <c r="CX114" s="21">
        <v>7680</v>
      </c>
      <c r="CY114" s="21">
        <v>2092</v>
      </c>
      <c r="CZ114" s="21">
        <v>235</v>
      </c>
      <c r="DA114" s="21">
        <v>371</v>
      </c>
      <c r="DB114" s="21">
        <v>4421</v>
      </c>
      <c r="DC114" s="21">
        <v>1155</v>
      </c>
      <c r="DD114" s="21">
        <v>254</v>
      </c>
      <c r="DE114" s="21">
        <v>327</v>
      </c>
      <c r="DF114" s="21">
        <v>5485</v>
      </c>
      <c r="DG114" s="21">
        <v>1163</v>
      </c>
      <c r="DH114" s="21">
        <v>595</v>
      </c>
      <c r="DI114" s="21">
        <v>794</v>
      </c>
      <c r="DJ114" s="21">
        <v>13574</v>
      </c>
      <c r="DK114" s="21">
        <v>2865</v>
      </c>
      <c r="DL114" s="21">
        <v>2358</v>
      </c>
      <c r="DM114" s="21">
        <v>3598</v>
      </c>
      <c r="DN114" s="21">
        <v>27379</v>
      </c>
      <c r="DO114" s="21">
        <v>12137</v>
      </c>
      <c r="DP114" s="21">
        <v>801</v>
      </c>
      <c r="DQ114" s="21">
        <v>1060</v>
      </c>
      <c r="DR114" s="21">
        <v>7826</v>
      </c>
      <c r="DS114" s="21">
        <v>4538</v>
      </c>
      <c r="DT114" s="21">
        <v>575</v>
      </c>
      <c r="DU114" s="21">
        <v>978</v>
      </c>
      <c r="DV114" s="22">
        <v>6067</v>
      </c>
      <c r="DW114" s="22">
        <v>2839</v>
      </c>
      <c r="DX114" s="22">
        <v>317</v>
      </c>
      <c r="DY114" s="22">
        <v>624</v>
      </c>
      <c r="DZ114" s="22">
        <v>3598</v>
      </c>
      <c r="EA114" s="22">
        <v>1504</v>
      </c>
      <c r="EB114" s="22">
        <v>192</v>
      </c>
      <c r="EC114" s="22">
        <v>301</v>
      </c>
      <c r="ED114" s="22">
        <v>2288</v>
      </c>
      <c r="EE114" s="22">
        <v>917</v>
      </c>
      <c r="EF114" s="22">
        <v>161</v>
      </c>
      <c r="EG114" s="22">
        <v>215</v>
      </c>
      <c r="EH114" s="22">
        <v>2727</v>
      </c>
      <c r="EI114" s="22">
        <v>747</v>
      </c>
      <c r="EJ114" s="22">
        <v>312</v>
      </c>
      <c r="EK114" s="22">
        <v>420</v>
      </c>
      <c r="EL114" s="22">
        <v>4869</v>
      </c>
      <c r="EM114" s="22">
        <v>1590</v>
      </c>
      <c r="EN114" s="39"/>
      <c r="EO114" s="39"/>
      <c r="EP114" s="39"/>
      <c r="EQ114" s="39"/>
      <c r="ER114" s="39"/>
      <c r="ES114" s="39"/>
      <c r="ET114" s="39"/>
      <c r="EU114" s="39"/>
    </row>
    <row r="115" spans="1:151" ht="11.25" customHeight="1" x14ac:dyDescent="0.2">
      <c r="A115" s="12">
        <v>16</v>
      </c>
      <c r="B115" s="13" t="s">
        <v>24</v>
      </c>
      <c r="C115" s="6" t="s">
        <v>108</v>
      </c>
      <c r="D115" s="20">
        <v>111053</v>
      </c>
      <c r="E115" s="20">
        <v>180106</v>
      </c>
      <c r="F115" s="20">
        <v>2329844</v>
      </c>
      <c r="G115" s="20">
        <v>1981373</v>
      </c>
      <c r="H115" s="20">
        <v>27472</v>
      </c>
      <c r="I115" s="20">
        <v>34406</v>
      </c>
      <c r="J115" s="20">
        <v>429344</v>
      </c>
      <c r="K115" s="20">
        <v>491994</v>
      </c>
      <c r="L115" s="20">
        <v>22290</v>
      </c>
      <c r="M115" s="20">
        <v>40199</v>
      </c>
      <c r="N115" s="20">
        <v>418491</v>
      </c>
      <c r="O115" s="20">
        <v>407295</v>
      </c>
      <c r="P115" s="20">
        <v>13562</v>
      </c>
      <c r="Q115" s="20">
        <v>31573</v>
      </c>
      <c r="R115" s="20">
        <v>280161</v>
      </c>
      <c r="S115" s="20">
        <v>246992</v>
      </c>
      <c r="T115" s="20">
        <v>9923</v>
      </c>
      <c r="U115" s="20">
        <v>18299</v>
      </c>
      <c r="V115" s="20">
        <v>223571</v>
      </c>
      <c r="W115" s="20">
        <v>179902</v>
      </c>
      <c r="X115" s="20">
        <v>11898</v>
      </c>
      <c r="Y115" s="20">
        <v>17757</v>
      </c>
      <c r="Z115" s="20">
        <v>300517</v>
      </c>
      <c r="AA115" s="20">
        <v>213135</v>
      </c>
      <c r="AB115" s="21">
        <v>25908</v>
      </c>
      <c r="AC115" s="21">
        <v>37872</v>
      </c>
      <c r="AD115" s="21">
        <v>677758</v>
      </c>
      <c r="AE115" s="21">
        <v>442053</v>
      </c>
      <c r="AF115" s="21">
        <v>98548</v>
      </c>
      <c r="AG115" s="21">
        <v>160678</v>
      </c>
      <c r="AH115" s="21">
        <v>2075772</v>
      </c>
      <c r="AI115" s="21">
        <v>1759158</v>
      </c>
      <c r="AJ115" s="21">
        <v>22680</v>
      </c>
      <c r="AK115" s="21">
        <v>28240</v>
      </c>
      <c r="AL115" s="21">
        <v>352704</v>
      </c>
      <c r="AM115" s="21">
        <v>406816</v>
      </c>
      <c r="AN115" s="21">
        <v>18928</v>
      </c>
      <c r="AO115" s="21">
        <v>34408</v>
      </c>
      <c r="AP115" s="21">
        <v>352391</v>
      </c>
      <c r="AQ115" s="21">
        <v>346380</v>
      </c>
      <c r="AR115" s="21">
        <v>12127</v>
      </c>
      <c r="AS115" s="21">
        <v>28354</v>
      </c>
      <c r="AT115" s="21">
        <v>248285</v>
      </c>
      <c r="AU115" s="21">
        <v>221634</v>
      </c>
      <c r="AV115" s="21">
        <v>9120</v>
      </c>
      <c r="AW115" s="21">
        <v>16969</v>
      </c>
      <c r="AX115" s="21">
        <v>201849</v>
      </c>
      <c r="AY115" s="21">
        <v>165640</v>
      </c>
      <c r="AZ115" s="21">
        <v>11063</v>
      </c>
      <c r="BA115" s="21">
        <v>16578</v>
      </c>
      <c r="BB115" s="21">
        <v>277505</v>
      </c>
      <c r="BC115" s="21">
        <v>198409</v>
      </c>
      <c r="BD115" s="21">
        <v>24630</v>
      </c>
      <c r="BE115" s="21">
        <v>36129</v>
      </c>
      <c r="BF115" s="21">
        <v>643035</v>
      </c>
      <c r="BG115" s="21">
        <v>420277</v>
      </c>
      <c r="BH115" s="21">
        <v>6340</v>
      </c>
      <c r="BI115" s="21">
        <v>9915</v>
      </c>
      <c r="BJ115" s="21">
        <v>127790</v>
      </c>
      <c r="BK115" s="21">
        <v>112161</v>
      </c>
      <c r="BL115" s="21">
        <v>2438</v>
      </c>
      <c r="BM115" s="21">
        <v>3216</v>
      </c>
      <c r="BN115" s="21">
        <v>38947</v>
      </c>
      <c r="BO115" s="21">
        <v>43187</v>
      </c>
      <c r="BP115" s="21">
        <v>1754</v>
      </c>
      <c r="BQ115" s="21">
        <v>2919</v>
      </c>
      <c r="BR115" s="21">
        <v>34413</v>
      </c>
      <c r="BS115" s="21">
        <v>31416</v>
      </c>
      <c r="BT115" s="21">
        <v>658</v>
      </c>
      <c r="BU115" s="21">
        <v>1516</v>
      </c>
      <c r="BV115" s="21">
        <v>13565</v>
      </c>
      <c r="BW115" s="21">
        <v>11802</v>
      </c>
      <c r="BX115" s="21">
        <v>397</v>
      </c>
      <c r="BY115" s="21">
        <v>734</v>
      </c>
      <c r="BZ115" s="21">
        <v>9369</v>
      </c>
      <c r="CA115" s="21">
        <v>7270</v>
      </c>
      <c r="CB115" s="21">
        <v>386</v>
      </c>
      <c r="CC115" s="21">
        <v>542</v>
      </c>
      <c r="CD115" s="21">
        <v>9757</v>
      </c>
      <c r="CE115" s="21">
        <v>6698</v>
      </c>
      <c r="CF115" s="21">
        <v>707</v>
      </c>
      <c r="CG115" s="21">
        <v>988</v>
      </c>
      <c r="CH115" s="21">
        <v>21737</v>
      </c>
      <c r="CI115" s="21">
        <v>11786</v>
      </c>
      <c r="CJ115" s="21">
        <v>7116</v>
      </c>
      <c r="CK115" s="21">
        <v>10885</v>
      </c>
      <c r="CL115" s="21">
        <v>153206</v>
      </c>
      <c r="CM115" s="21">
        <v>125991</v>
      </c>
      <c r="CN115" s="21">
        <v>2493</v>
      </c>
      <c r="CO115" s="21">
        <v>3160</v>
      </c>
      <c r="CP115" s="21">
        <v>40245</v>
      </c>
      <c r="CQ115" s="21">
        <v>44210</v>
      </c>
      <c r="CR115" s="21">
        <v>1936</v>
      </c>
      <c r="CS115" s="21">
        <v>3158</v>
      </c>
      <c r="CT115" s="21">
        <v>39583</v>
      </c>
      <c r="CU115" s="21">
        <v>34879</v>
      </c>
      <c r="CV115" s="21">
        <v>820</v>
      </c>
      <c r="CW115" s="21">
        <v>1843</v>
      </c>
      <c r="CX115" s="21">
        <v>19298</v>
      </c>
      <c r="CY115" s="21">
        <v>14565</v>
      </c>
      <c r="CZ115" s="21">
        <v>464</v>
      </c>
      <c r="DA115" s="21">
        <v>754</v>
      </c>
      <c r="DB115" s="21">
        <v>14074</v>
      </c>
      <c r="DC115" s="21">
        <v>8153</v>
      </c>
      <c r="DD115" s="21">
        <v>526</v>
      </c>
      <c r="DE115" s="21">
        <v>757</v>
      </c>
      <c r="DF115" s="21">
        <v>15804</v>
      </c>
      <c r="DG115" s="21">
        <v>9269</v>
      </c>
      <c r="DH115" s="21">
        <v>877</v>
      </c>
      <c r="DI115" s="21">
        <v>1213</v>
      </c>
      <c r="DJ115" s="21">
        <v>24200</v>
      </c>
      <c r="DK115" s="21">
        <v>14913</v>
      </c>
      <c r="DL115" s="21">
        <v>5389</v>
      </c>
      <c r="DM115" s="21">
        <v>8543</v>
      </c>
      <c r="DN115" s="21">
        <v>100865</v>
      </c>
      <c r="DO115" s="21">
        <v>96223</v>
      </c>
      <c r="DP115" s="21">
        <v>2299</v>
      </c>
      <c r="DQ115" s="21">
        <v>3006</v>
      </c>
      <c r="DR115" s="21">
        <v>36394</v>
      </c>
      <c r="DS115" s="21">
        <v>40968</v>
      </c>
      <c r="DT115" s="21">
        <v>1426</v>
      </c>
      <c r="DU115" s="21">
        <v>2633</v>
      </c>
      <c r="DV115" s="22">
        <v>26515</v>
      </c>
      <c r="DW115" s="22">
        <v>26034</v>
      </c>
      <c r="DX115" s="22">
        <v>615</v>
      </c>
      <c r="DY115" s="22">
        <v>1376</v>
      </c>
      <c r="DZ115" s="22">
        <v>12577</v>
      </c>
      <c r="EA115" s="22">
        <v>10792</v>
      </c>
      <c r="EB115" s="22">
        <v>339</v>
      </c>
      <c r="EC115" s="22">
        <v>576</v>
      </c>
      <c r="ED115" s="22">
        <v>7647</v>
      </c>
      <c r="EE115" s="22">
        <v>6108</v>
      </c>
      <c r="EF115" s="22">
        <v>309</v>
      </c>
      <c r="EG115" s="22">
        <v>422</v>
      </c>
      <c r="EH115" s="22">
        <v>7206</v>
      </c>
      <c r="EI115" s="22">
        <v>5456</v>
      </c>
      <c r="EJ115" s="22">
        <v>401</v>
      </c>
      <c r="EK115" s="22">
        <v>530</v>
      </c>
      <c r="EL115" s="22">
        <v>10522</v>
      </c>
      <c r="EM115" s="22">
        <v>6863</v>
      </c>
      <c r="EN115" s="39"/>
      <c r="EO115" s="39"/>
      <c r="EP115" s="39"/>
      <c r="EQ115" s="39"/>
      <c r="ER115" s="39"/>
      <c r="ES115" s="39"/>
      <c r="ET115" s="39"/>
      <c r="EU115" s="39"/>
    </row>
    <row r="116" spans="1:151" ht="11.25" customHeight="1" x14ac:dyDescent="0.2">
      <c r="A116" s="12">
        <v>16</v>
      </c>
      <c r="B116" s="13" t="s">
        <v>24</v>
      </c>
      <c r="C116" s="6" t="s">
        <v>109</v>
      </c>
      <c r="D116" s="20">
        <v>183690</v>
      </c>
      <c r="E116" s="20">
        <v>353839</v>
      </c>
      <c r="F116" s="20">
        <v>6694483</v>
      </c>
      <c r="G116" s="20">
        <v>6720856</v>
      </c>
      <c r="H116" s="20">
        <v>28105</v>
      </c>
      <c r="I116" s="20">
        <v>39414</v>
      </c>
      <c r="J116" s="20">
        <v>757307</v>
      </c>
      <c r="K116" s="20">
        <v>967627</v>
      </c>
      <c r="L116" s="20">
        <v>45733</v>
      </c>
      <c r="M116" s="20">
        <v>92025</v>
      </c>
      <c r="N116" s="20">
        <v>1516065</v>
      </c>
      <c r="O116" s="20">
        <v>1674434</v>
      </c>
      <c r="P116" s="20">
        <v>32299</v>
      </c>
      <c r="Q116" s="20">
        <v>86185</v>
      </c>
      <c r="R116" s="20">
        <v>1177764</v>
      </c>
      <c r="S116" s="20">
        <v>1205146</v>
      </c>
      <c r="T116" s="20">
        <v>23481</v>
      </c>
      <c r="U116" s="20">
        <v>49414</v>
      </c>
      <c r="V116" s="20">
        <v>905163</v>
      </c>
      <c r="W116" s="20">
        <v>877661</v>
      </c>
      <c r="X116" s="20">
        <v>24208</v>
      </c>
      <c r="Y116" s="20">
        <v>39279</v>
      </c>
      <c r="Z116" s="20">
        <v>1013229</v>
      </c>
      <c r="AA116" s="20">
        <v>903160</v>
      </c>
      <c r="AB116" s="21">
        <v>29864</v>
      </c>
      <c r="AC116" s="21">
        <v>47522</v>
      </c>
      <c r="AD116" s="21">
        <v>1324952</v>
      </c>
      <c r="AE116" s="21">
        <v>1092826</v>
      </c>
      <c r="AF116" s="21">
        <v>165887</v>
      </c>
      <c r="AG116" s="21">
        <v>321602</v>
      </c>
      <c r="AH116" s="21">
        <v>6070668</v>
      </c>
      <c r="AI116" s="21">
        <v>6076768</v>
      </c>
      <c r="AJ116" s="21">
        <v>23401</v>
      </c>
      <c r="AK116" s="21">
        <v>32548</v>
      </c>
      <c r="AL116" s="21">
        <v>630093</v>
      </c>
      <c r="AM116" s="21">
        <v>804555</v>
      </c>
      <c r="AN116" s="21">
        <v>39703</v>
      </c>
      <c r="AO116" s="21">
        <v>80540</v>
      </c>
      <c r="AP116" s="21">
        <v>1315775</v>
      </c>
      <c r="AQ116" s="21">
        <v>1454253</v>
      </c>
      <c r="AR116" s="21">
        <v>29678</v>
      </c>
      <c r="AS116" s="21">
        <v>79642</v>
      </c>
      <c r="AT116" s="21">
        <v>1080545</v>
      </c>
      <c r="AU116" s="21">
        <v>1107939</v>
      </c>
      <c r="AV116" s="21">
        <v>21886</v>
      </c>
      <c r="AW116" s="21">
        <v>46383</v>
      </c>
      <c r="AX116" s="21">
        <v>841043</v>
      </c>
      <c r="AY116" s="21">
        <v>819068</v>
      </c>
      <c r="AZ116" s="21">
        <v>22826</v>
      </c>
      <c r="BA116" s="21">
        <v>37140</v>
      </c>
      <c r="BB116" s="21">
        <v>951230</v>
      </c>
      <c r="BC116" s="21">
        <v>852425</v>
      </c>
      <c r="BD116" s="21">
        <v>28393</v>
      </c>
      <c r="BE116" s="21">
        <v>45349</v>
      </c>
      <c r="BF116" s="21">
        <v>1251980</v>
      </c>
      <c r="BG116" s="21">
        <v>1038526</v>
      </c>
      <c r="BH116" s="21">
        <v>7882</v>
      </c>
      <c r="BI116" s="21">
        <v>14414</v>
      </c>
      <c r="BJ116" s="21">
        <v>262588</v>
      </c>
      <c r="BK116" s="21">
        <v>283121</v>
      </c>
      <c r="BL116" s="21">
        <v>2117</v>
      </c>
      <c r="BM116" s="21">
        <v>3176</v>
      </c>
      <c r="BN116" s="21">
        <v>54019</v>
      </c>
      <c r="BO116" s="21">
        <v>72103</v>
      </c>
      <c r="BP116" s="21">
        <v>2696</v>
      </c>
      <c r="BQ116" s="21">
        <v>5249</v>
      </c>
      <c r="BR116" s="21">
        <v>85914</v>
      </c>
      <c r="BS116" s="21">
        <v>98256</v>
      </c>
      <c r="BT116" s="21">
        <v>1088</v>
      </c>
      <c r="BU116" s="21">
        <v>2774</v>
      </c>
      <c r="BV116" s="21">
        <v>39422</v>
      </c>
      <c r="BW116" s="21">
        <v>40197</v>
      </c>
      <c r="BX116" s="21">
        <v>687</v>
      </c>
      <c r="BY116" s="21">
        <v>1306</v>
      </c>
      <c r="BZ116" s="21">
        <v>26852</v>
      </c>
      <c r="CA116" s="21">
        <v>25093</v>
      </c>
      <c r="CB116" s="21">
        <v>578</v>
      </c>
      <c r="CC116" s="21">
        <v>843</v>
      </c>
      <c r="CD116" s="21">
        <v>25343</v>
      </c>
      <c r="CE116" s="21">
        <v>21452</v>
      </c>
      <c r="CF116" s="21">
        <v>716</v>
      </c>
      <c r="CG116" s="21">
        <v>1066</v>
      </c>
      <c r="CH116" s="21">
        <v>31037</v>
      </c>
      <c r="CI116" s="21">
        <v>26018</v>
      </c>
      <c r="CJ116" s="21">
        <v>9821</v>
      </c>
      <c r="CK116" s="21">
        <v>17387</v>
      </c>
      <c r="CL116" s="21">
        <v>362123</v>
      </c>
      <c r="CM116" s="21">
        <v>355489</v>
      </c>
      <c r="CN116" s="21">
        <v>2333</v>
      </c>
      <c r="CO116" s="21">
        <v>3300</v>
      </c>
      <c r="CP116" s="21">
        <v>63497</v>
      </c>
      <c r="CQ116" s="21">
        <v>80014</v>
      </c>
      <c r="CR116" s="21">
        <v>3331</v>
      </c>
      <c r="CS116" s="21">
        <v>6080</v>
      </c>
      <c r="CT116" s="21">
        <v>112702</v>
      </c>
      <c r="CU116" s="21">
        <v>121361</v>
      </c>
      <c r="CV116" s="21">
        <v>1396</v>
      </c>
      <c r="CW116" s="21">
        <v>3468</v>
      </c>
      <c r="CX116" s="21">
        <v>53857</v>
      </c>
      <c r="CY116" s="21">
        <v>51973</v>
      </c>
      <c r="CZ116" s="21">
        <v>908</v>
      </c>
      <c r="DA116" s="21">
        <v>1763</v>
      </c>
      <c r="DB116" s="21">
        <v>39064</v>
      </c>
      <c r="DC116" s="21">
        <v>33674</v>
      </c>
      <c r="DD116" s="21">
        <v>826</v>
      </c>
      <c r="DE116" s="21">
        <v>1265</v>
      </c>
      <c r="DF116" s="21">
        <v>38722</v>
      </c>
      <c r="DG116" s="21">
        <v>30241</v>
      </c>
      <c r="DH116" s="21">
        <v>1027</v>
      </c>
      <c r="DI116" s="21">
        <v>1511</v>
      </c>
      <c r="DJ116" s="21">
        <v>54278</v>
      </c>
      <c r="DK116" s="21">
        <v>38223</v>
      </c>
      <c r="DL116" s="21">
        <v>7982</v>
      </c>
      <c r="DM116" s="21">
        <v>14850</v>
      </c>
      <c r="DN116" s="21">
        <v>261691</v>
      </c>
      <c r="DO116" s="21">
        <v>288599</v>
      </c>
      <c r="DP116" s="21">
        <v>2371</v>
      </c>
      <c r="DQ116" s="21">
        <v>3566</v>
      </c>
      <c r="DR116" s="21">
        <v>63717</v>
      </c>
      <c r="DS116" s="21">
        <v>83057</v>
      </c>
      <c r="DT116" s="21">
        <v>2699</v>
      </c>
      <c r="DU116" s="21">
        <v>5405</v>
      </c>
      <c r="DV116" s="22">
        <v>87587</v>
      </c>
      <c r="DW116" s="22">
        <v>98819</v>
      </c>
      <c r="DX116" s="22">
        <v>1225</v>
      </c>
      <c r="DY116" s="22">
        <v>3075</v>
      </c>
      <c r="DZ116" s="22">
        <v>43361</v>
      </c>
      <c r="EA116" s="22">
        <v>45233</v>
      </c>
      <c r="EB116" s="22">
        <v>687</v>
      </c>
      <c r="EC116" s="22">
        <v>1268</v>
      </c>
      <c r="ED116" s="22">
        <v>25055</v>
      </c>
      <c r="EE116" s="22">
        <v>24919</v>
      </c>
      <c r="EF116" s="22">
        <v>556</v>
      </c>
      <c r="EG116" s="22">
        <v>874</v>
      </c>
      <c r="EH116" s="22">
        <v>23276</v>
      </c>
      <c r="EI116" s="22">
        <v>20493</v>
      </c>
      <c r="EJ116" s="22">
        <v>444</v>
      </c>
      <c r="EK116" s="22">
        <v>662</v>
      </c>
      <c r="EL116" s="22">
        <v>18693</v>
      </c>
      <c r="EM116" s="22">
        <v>16076</v>
      </c>
      <c r="EN116" s="39"/>
      <c r="EO116" s="39"/>
      <c r="EP116" s="39"/>
      <c r="EQ116" s="39"/>
      <c r="ER116" s="39"/>
      <c r="ES116" s="39"/>
      <c r="ET116" s="39"/>
      <c r="EU116" s="39"/>
    </row>
    <row r="117" spans="1:151" ht="11.25" customHeight="1" x14ac:dyDescent="0.2">
      <c r="A117" s="12">
        <v>16</v>
      </c>
      <c r="B117" s="13" t="s">
        <v>24</v>
      </c>
      <c r="C117" s="6" t="s">
        <v>110</v>
      </c>
      <c r="D117" s="20">
        <v>115406</v>
      </c>
      <c r="E117" s="20">
        <v>278027</v>
      </c>
      <c r="F117" s="20">
        <v>6979708</v>
      </c>
      <c r="G117" s="20">
        <v>7114179</v>
      </c>
      <c r="H117" s="20">
        <v>6401</v>
      </c>
      <c r="I117" s="20">
        <v>11545</v>
      </c>
      <c r="J117" s="20">
        <v>286422</v>
      </c>
      <c r="K117" s="20">
        <v>384050</v>
      </c>
      <c r="L117" s="20">
        <v>24049</v>
      </c>
      <c r="M117" s="20">
        <v>63205</v>
      </c>
      <c r="N117" s="20">
        <v>1304832</v>
      </c>
      <c r="O117" s="20">
        <v>1471811</v>
      </c>
      <c r="P117" s="20">
        <v>24293</v>
      </c>
      <c r="Q117" s="20">
        <v>83043</v>
      </c>
      <c r="R117" s="20">
        <v>1441305</v>
      </c>
      <c r="S117" s="20">
        <v>1500370</v>
      </c>
      <c r="T117" s="20">
        <v>18417</v>
      </c>
      <c r="U117" s="20">
        <v>46739</v>
      </c>
      <c r="V117" s="20">
        <v>1141982</v>
      </c>
      <c r="W117" s="20">
        <v>1141056</v>
      </c>
      <c r="X117" s="20">
        <v>19214</v>
      </c>
      <c r="Y117" s="20">
        <v>35685</v>
      </c>
      <c r="Z117" s="20">
        <v>1252397</v>
      </c>
      <c r="AA117" s="20">
        <v>1189935</v>
      </c>
      <c r="AB117" s="21">
        <v>23032</v>
      </c>
      <c r="AC117" s="21">
        <v>37810</v>
      </c>
      <c r="AD117" s="21">
        <v>1552766</v>
      </c>
      <c r="AE117" s="21">
        <v>1426954</v>
      </c>
      <c r="AF117" s="21">
        <v>105517</v>
      </c>
      <c r="AG117" s="21">
        <v>255707</v>
      </c>
      <c r="AH117" s="21">
        <v>6391913</v>
      </c>
      <c r="AI117" s="21">
        <v>6506154</v>
      </c>
      <c r="AJ117" s="21">
        <v>5222</v>
      </c>
      <c r="AK117" s="21">
        <v>9485</v>
      </c>
      <c r="AL117" s="21">
        <v>236147</v>
      </c>
      <c r="AM117" s="21">
        <v>313058</v>
      </c>
      <c r="AN117" s="21">
        <v>20719</v>
      </c>
      <c r="AO117" s="21">
        <v>55513</v>
      </c>
      <c r="AP117" s="21">
        <v>1126871</v>
      </c>
      <c r="AQ117" s="21">
        <v>1268545</v>
      </c>
      <c r="AR117" s="21">
        <v>22342</v>
      </c>
      <c r="AS117" s="21">
        <v>76874</v>
      </c>
      <c r="AT117" s="21">
        <v>1319637</v>
      </c>
      <c r="AU117" s="21">
        <v>1379773</v>
      </c>
      <c r="AV117" s="21">
        <v>17257</v>
      </c>
      <c r="AW117" s="21">
        <v>43991</v>
      </c>
      <c r="AX117" s="21">
        <v>1067892</v>
      </c>
      <c r="AY117" s="21">
        <v>1069054</v>
      </c>
      <c r="AZ117" s="21">
        <v>18135</v>
      </c>
      <c r="BA117" s="21">
        <v>33836</v>
      </c>
      <c r="BB117" s="21">
        <v>1174311</v>
      </c>
      <c r="BC117" s="21">
        <v>1122586</v>
      </c>
      <c r="BD117" s="21">
        <v>21842</v>
      </c>
      <c r="BE117" s="21">
        <v>36008</v>
      </c>
      <c r="BF117" s="21">
        <v>1467051</v>
      </c>
      <c r="BG117" s="21">
        <v>1353136</v>
      </c>
      <c r="BH117" s="21">
        <v>3951</v>
      </c>
      <c r="BI117" s="21">
        <v>8803</v>
      </c>
      <c r="BJ117" s="21">
        <v>224196</v>
      </c>
      <c r="BK117" s="21">
        <v>242527</v>
      </c>
      <c r="BL117" s="21">
        <v>462</v>
      </c>
      <c r="BM117" s="21">
        <v>806</v>
      </c>
      <c r="BN117" s="21">
        <v>19192</v>
      </c>
      <c r="BO117" s="21">
        <v>27484</v>
      </c>
      <c r="BP117" s="21">
        <v>1341</v>
      </c>
      <c r="BQ117" s="21">
        <v>3122</v>
      </c>
      <c r="BR117" s="21">
        <v>69132</v>
      </c>
      <c r="BS117" s="21">
        <v>82257</v>
      </c>
      <c r="BT117" s="21">
        <v>763</v>
      </c>
      <c r="BU117" s="21">
        <v>2380</v>
      </c>
      <c r="BV117" s="21">
        <v>45590</v>
      </c>
      <c r="BW117" s="21">
        <v>47195</v>
      </c>
      <c r="BX117" s="21">
        <v>420</v>
      </c>
      <c r="BY117" s="21">
        <v>942</v>
      </c>
      <c r="BZ117" s="21">
        <v>25714</v>
      </c>
      <c r="CA117" s="21">
        <v>26075</v>
      </c>
      <c r="CB117" s="21">
        <v>412</v>
      </c>
      <c r="CC117" s="21">
        <v>716</v>
      </c>
      <c r="CD117" s="21">
        <v>28387</v>
      </c>
      <c r="CE117" s="21">
        <v>25435</v>
      </c>
      <c r="CF117" s="21">
        <v>553</v>
      </c>
      <c r="CG117" s="21">
        <v>837</v>
      </c>
      <c r="CH117" s="21">
        <v>36179</v>
      </c>
      <c r="CI117" s="21">
        <v>34078</v>
      </c>
      <c r="CJ117" s="21">
        <v>6216</v>
      </c>
      <c r="CK117" s="21">
        <v>13386</v>
      </c>
      <c r="CL117" s="21">
        <v>383862</v>
      </c>
      <c r="CM117" s="21">
        <v>383606</v>
      </c>
      <c r="CN117" s="21">
        <v>662</v>
      </c>
      <c r="CO117" s="21">
        <v>1058</v>
      </c>
      <c r="CP117" s="21">
        <v>27979</v>
      </c>
      <c r="CQ117" s="21">
        <v>39757</v>
      </c>
      <c r="CR117" s="21">
        <v>2079</v>
      </c>
      <c r="CS117" s="21">
        <v>4475</v>
      </c>
      <c r="CT117" s="21">
        <v>112895</v>
      </c>
      <c r="CU117" s="21">
        <v>127246</v>
      </c>
      <c r="CV117" s="21">
        <v>1169</v>
      </c>
      <c r="CW117" s="21">
        <v>3632</v>
      </c>
      <c r="CX117" s="21">
        <v>76921</v>
      </c>
      <c r="CY117" s="21">
        <v>72686</v>
      </c>
      <c r="CZ117" s="21">
        <v>699</v>
      </c>
      <c r="DA117" s="21">
        <v>1677</v>
      </c>
      <c r="DB117" s="21">
        <v>46320</v>
      </c>
      <c r="DC117" s="21">
        <v>43545</v>
      </c>
      <c r="DD117" s="21">
        <v>725</v>
      </c>
      <c r="DE117" s="21">
        <v>1226</v>
      </c>
      <c r="DF117" s="21">
        <v>55094</v>
      </c>
      <c r="DG117" s="21">
        <v>45481</v>
      </c>
      <c r="DH117" s="21">
        <v>882</v>
      </c>
      <c r="DI117" s="21">
        <v>1318</v>
      </c>
      <c r="DJ117" s="21">
        <v>64650</v>
      </c>
      <c r="DK117" s="21">
        <v>54888</v>
      </c>
      <c r="DL117" s="21">
        <v>3673</v>
      </c>
      <c r="DM117" s="21">
        <v>8934</v>
      </c>
      <c r="DN117" s="21">
        <v>203932</v>
      </c>
      <c r="DO117" s="21">
        <v>224418</v>
      </c>
      <c r="DP117" s="21">
        <v>517</v>
      </c>
      <c r="DQ117" s="21">
        <v>1002</v>
      </c>
      <c r="DR117" s="21">
        <v>22295</v>
      </c>
      <c r="DS117" s="21">
        <v>31234</v>
      </c>
      <c r="DT117" s="21">
        <v>1251</v>
      </c>
      <c r="DU117" s="21">
        <v>3217</v>
      </c>
      <c r="DV117" s="22">
        <v>65064</v>
      </c>
      <c r="DW117" s="22">
        <v>76019</v>
      </c>
      <c r="DX117" s="22">
        <v>782</v>
      </c>
      <c r="DY117" s="22">
        <v>2537</v>
      </c>
      <c r="DZ117" s="22">
        <v>44746</v>
      </c>
      <c r="EA117" s="22">
        <v>47910</v>
      </c>
      <c r="EB117" s="22">
        <v>461</v>
      </c>
      <c r="EC117" s="22">
        <v>1071</v>
      </c>
      <c r="ED117" s="22">
        <v>27770</v>
      </c>
      <c r="EE117" s="22">
        <v>28457</v>
      </c>
      <c r="EF117" s="22">
        <v>354</v>
      </c>
      <c r="EG117" s="22">
        <v>623</v>
      </c>
      <c r="EH117" s="22">
        <v>22991</v>
      </c>
      <c r="EI117" s="22">
        <v>21867</v>
      </c>
      <c r="EJ117" s="22">
        <v>308</v>
      </c>
      <c r="EK117" s="22">
        <v>484</v>
      </c>
      <c r="EL117" s="22">
        <v>21064</v>
      </c>
      <c r="EM117" s="22">
        <v>18929</v>
      </c>
      <c r="EN117" s="39"/>
      <c r="EO117" s="39"/>
      <c r="EP117" s="39"/>
      <c r="EQ117" s="39"/>
      <c r="ER117" s="39"/>
      <c r="ES117" s="39"/>
      <c r="ET117" s="39"/>
      <c r="EU117" s="39"/>
    </row>
    <row r="118" spans="1:151" ht="11.25" customHeight="1" x14ac:dyDescent="0.2">
      <c r="A118" s="12">
        <v>16</v>
      </c>
      <c r="B118" s="13" t="s">
        <v>24</v>
      </c>
      <c r="C118" s="6" t="s">
        <v>111</v>
      </c>
      <c r="D118" s="20">
        <v>76729</v>
      </c>
      <c r="E118" s="20">
        <v>210385</v>
      </c>
      <c r="F118" s="20">
        <v>6445496</v>
      </c>
      <c r="G118" s="20">
        <v>6649210</v>
      </c>
      <c r="H118" s="20">
        <v>1847</v>
      </c>
      <c r="I118" s="20">
        <v>3712</v>
      </c>
      <c r="J118" s="20">
        <v>113317</v>
      </c>
      <c r="K118" s="20">
        <v>156795</v>
      </c>
      <c r="L118" s="20">
        <v>12620</v>
      </c>
      <c r="M118" s="20">
        <v>38268</v>
      </c>
      <c r="N118" s="20">
        <v>940838</v>
      </c>
      <c r="O118" s="20">
        <v>1087386</v>
      </c>
      <c r="P118" s="20">
        <v>17481</v>
      </c>
      <c r="Q118" s="20">
        <v>69088</v>
      </c>
      <c r="R118" s="20">
        <v>1416787</v>
      </c>
      <c r="S118" s="20">
        <v>1515979</v>
      </c>
      <c r="T118" s="20">
        <v>13944</v>
      </c>
      <c r="U118" s="20">
        <v>40422</v>
      </c>
      <c r="V118" s="20">
        <v>1179454</v>
      </c>
      <c r="W118" s="20">
        <v>1212313</v>
      </c>
      <c r="X118" s="20">
        <v>14109</v>
      </c>
      <c r="Y118" s="20">
        <v>28754</v>
      </c>
      <c r="Z118" s="20">
        <v>1261594</v>
      </c>
      <c r="AA118" s="20">
        <v>1224301</v>
      </c>
      <c r="AB118" s="21">
        <v>16728</v>
      </c>
      <c r="AC118" s="21">
        <v>30141</v>
      </c>
      <c r="AD118" s="21">
        <v>1533504</v>
      </c>
      <c r="AE118" s="21">
        <v>1452433</v>
      </c>
      <c r="AF118" s="21">
        <v>70645</v>
      </c>
      <c r="AG118" s="21">
        <v>194283</v>
      </c>
      <c r="AH118" s="21">
        <v>5941526</v>
      </c>
      <c r="AI118" s="21">
        <v>6121487</v>
      </c>
      <c r="AJ118" s="21">
        <v>1497</v>
      </c>
      <c r="AK118" s="21">
        <v>3029</v>
      </c>
      <c r="AL118" s="21">
        <v>92836</v>
      </c>
      <c r="AM118" s="21">
        <v>127000</v>
      </c>
      <c r="AN118" s="21">
        <v>10952</v>
      </c>
      <c r="AO118" s="21">
        <v>33703</v>
      </c>
      <c r="AP118" s="21">
        <v>817809</v>
      </c>
      <c r="AQ118" s="21">
        <v>943234</v>
      </c>
      <c r="AR118" s="21">
        <v>16046</v>
      </c>
      <c r="AS118" s="21">
        <v>63777</v>
      </c>
      <c r="AT118" s="21">
        <v>1297461</v>
      </c>
      <c r="AU118" s="21">
        <v>1391345</v>
      </c>
      <c r="AV118" s="21">
        <v>13060</v>
      </c>
      <c r="AW118" s="21">
        <v>38051</v>
      </c>
      <c r="AX118" s="21">
        <v>1104081</v>
      </c>
      <c r="AY118" s="21">
        <v>1135290</v>
      </c>
      <c r="AZ118" s="21">
        <v>13271</v>
      </c>
      <c r="BA118" s="21">
        <v>27132</v>
      </c>
      <c r="BB118" s="21">
        <v>1185030</v>
      </c>
      <c r="BC118" s="21">
        <v>1151399</v>
      </c>
      <c r="BD118" s="21">
        <v>15819</v>
      </c>
      <c r="BE118" s="21">
        <v>28591</v>
      </c>
      <c r="BF118" s="21">
        <v>1444308</v>
      </c>
      <c r="BG118" s="21">
        <v>1373217</v>
      </c>
      <c r="BH118" s="21">
        <v>2288</v>
      </c>
      <c r="BI118" s="21">
        <v>5876</v>
      </c>
      <c r="BJ118" s="21">
        <v>185083</v>
      </c>
      <c r="BK118" s="21">
        <v>197921</v>
      </c>
      <c r="BL118" s="21">
        <v>137</v>
      </c>
      <c r="BM118" s="21">
        <v>222</v>
      </c>
      <c r="BN118" s="21">
        <v>7677</v>
      </c>
      <c r="BO118" s="21">
        <v>11635</v>
      </c>
      <c r="BP118" s="21">
        <v>648</v>
      </c>
      <c r="BQ118" s="21">
        <v>1752</v>
      </c>
      <c r="BR118" s="21">
        <v>46536</v>
      </c>
      <c r="BS118" s="21">
        <v>56058</v>
      </c>
      <c r="BT118" s="21">
        <v>507</v>
      </c>
      <c r="BU118" s="21">
        <v>1846</v>
      </c>
      <c r="BV118" s="21">
        <v>41846</v>
      </c>
      <c r="BW118" s="21">
        <v>43947</v>
      </c>
      <c r="BX118" s="21">
        <v>304</v>
      </c>
      <c r="BY118" s="21">
        <v>814</v>
      </c>
      <c r="BZ118" s="21">
        <v>26233</v>
      </c>
      <c r="CA118" s="21">
        <v>26393</v>
      </c>
      <c r="CB118" s="21">
        <v>301</v>
      </c>
      <c r="CC118" s="21">
        <v>549</v>
      </c>
      <c r="CD118" s="21">
        <v>26714</v>
      </c>
      <c r="CE118" s="21">
        <v>26070</v>
      </c>
      <c r="CF118" s="21">
        <v>391</v>
      </c>
      <c r="CG118" s="21">
        <v>693</v>
      </c>
      <c r="CH118" s="21">
        <v>36075</v>
      </c>
      <c r="CI118" s="21">
        <v>33816</v>
      </c>
      <c r="CJ118" s="21">
        <v>4210</v>
      </c>
      <c r="CK118" s="21">
        <v>10719</v>
      </c>
      <c r="CL118" s="21">
        <v>359381</v>
      </c>
      <c r="CM118" s="21">
        <v>365395</v>
      </c>
      <c r="CN118" s="21">
        <v>223</v>
      </c>
      <c r="CO118" s="21">
        <v>405</v>
      </c>
      <c r="CP118" s="21">
        <v>13621</v>
      </c>
      <c r="CQ118" s="21">
        <v>19205</v>
      </c>
      <c r="CR118" s="21">
        <v>1087</v>
      </c>
      <c r="CS118" s="21">
        <v>2786</v>
      </c>
      <c r="CT118" s="21">
        <v>80828</v>
      </c>
      <c r="CU118" s="21">
        <v>93889</v>
      </c>
      <c r="CV118" s="21">
        <v>968</v>
      </c>
      <c r="CW118" s="21">
        <v>3547</v>
      </c>
      <c r="CX118" s="21">
        <v>82449</v>
      </c>
      <c r="CY118" s="21">
        <v>83875</v>
      </c>
      <c r="CZ118" s="21">
        <v>588</v>
      </c>
      <c r="DA118" s="21">
        <v>1553</v>
      </c>
      <c r="DB118" s="21">
        <v>51804</v>
      </c>
      <c r="DC118" s="21">
        <v>51487</v>
      </c>
      <c r="DD118" s="21">
        <v>644</v>
      </c>
      <c r="DE118" s="21">
        <v>1236</v>
      </c>
      <c r="DF118" s="21">
        <v>59648</v>
      </c>
      <c r="DG118" s="21">
        <v>55956</v>
      </c>
      <c r="DH118" s="21">
        <v>700</v>
      </c>
      <c r="DI118" s="21">
        <v>1192</v>
      </c>
      <c r="DJ118" s="21">
        <v>71028</v>
      </c>
      <c r="DK118" s="21">
        <v>60980</v>
      </c>
      <c r="DL118" s="21">
        <v>1874</v>
      </c>
      <c r="DM118" s="21">
        <v>5383</v>
      </c>
      <c r="DN118" s="21">
        <v>144589</v>
      </c>
      <c r="DO118" s="21">
        <v>162327</v>
      </c>
      <c r="DP118" s="21">
        <v>127</v>
      </c>
      <c r="DQ118" s="21">
        <v>278</v>
      </c>
      <c r="DR118" s="21">
        <v>6859</v>
      </c>
      <c r="DS118" s="21">
        <v>10590</v>
      </c>
      <c r="DT118" s="21">
        <v>581</v>
      </c>
      <c r="DU118" s="21">
        <v>1779</v>
      </c>
      <c r="DV118" s="22">
        <v>42201</v>
      </c>
      <c r="DW118" s="22">
        <v>50262</v>
      </c>
      <c r="DX118" s="22">
        <v>467</v>
      </c>
      <c r="DY118" s="22">
        <v>1764</v>
      </c>
      <c r="DZ118" s="22">
        <v>36876</v>
      </c>
      <c r="EA118" s="22">
        <v>40758</v>
      </c>
      <c r="EB118" s="22">
        <v>296</v>
      </c>
      <c r="EC118" s="22">
        <v>818</v>
      </c>
      <c r="ED118" s="22">
        <v>23568</v>
      </c>
      <c r="EE118" s="22">
        <v>25534</v>
      </c>
      <c r="EF118" s="22">
        <v>194</v>
      </c>
      <c r="EG118" s="22">
        <v>386</v>
      </c>
      <c r="EH118" s="22">
        <v>16914</v>
      </c>
      <c r="EI118" s="22">
        <v>16945</v>
      </c>
      <c r="EJ118" s="22">
        <v>209</v>
      </c>
      <c r="EK118" s="22">
        <v>358</v>
      </c>
      <c r="EL118" s="22">
        <v>18168</v>
      </c>
      <c r="EM118" s="22">
        <v>18236</v>
      </c>
      <c r="EN118" s="39"/>
      <c r="EO118" s="39"/>
      <c r="EP118" s="39"/>
      <c r="EQ118" s="39"/>
      <c r="ER118" s="39"/>
      <c r="ES118" s="39"/>
      <c r="ET118" s="39"/>
      <c r="EU118" s="39"/>
    </row>
    <row r="119" spans="1:151" ht="11.25" customHeight="1" x14ac:dyDescent="0.2">
      <c r="A119" s="12">
        <v>16</v>
      </c>
      <c r="B119" s="13" t="s">
        <v>24</v>
      </c>
      <c r="C119" s="6" t="s">
        <v>112</v>
      </c>
      <c r="D119" s="20">
        <v>107220</v>
      </c>
      <c r="E119" s="20">
        <v>312130</v>
      </c>
      <c r="F119" s="20">
        <v>13658727</v>
      </c>
      <c r="G119" s="20">
        <v>14394894</v>
      </c>
      <c r="H119" s="20">
        <v>721</v>
      </c>
      <c r="I119" s="20">
        <v>1435</v>
      </c>
      <c r="J119" s="20">
        <v>58978</v>
      </c>
      <c r="K119" s="20">
        <v>89933</v>
      </c>
      <c r="L119" s="20">
        <v>11306</v>
      </c>
      <c r="M119" s="20">
        <v>34834</v>
      </c>
      <c r="N119" s="20">
        <v>1213709</v>
      </c>
      <c r="O119" s="20">
        <v>1454252</v>
      </c>
      <c r="P119" s="20">
        <v>25176</v>
      </c>
      <c r="Q119" s="20">
        <v>104946</v>
      </c>
      <c r="R119" s="20">
        <v>3067249</v>
      </c>
      <c r="S119" s="20">
        <v>3364567</v>
      </c>
      <c r="T119" s="20">
        <v>24387</v>
      </c>
      <c r="U119" s="20">
        <v>78251</v>
      </c>
      <c r="V119" s="20">
        <v>3169619</v>
      </c>
      <c r="W119" s="20">
        <v>3336681</v>
      </c>
      <c r="X119" s="20">
        <v>22364</v>
      </c>
      <c r="Y119" s="20">
        <v>48681</v>
      </c>
      <c r="Z119" s="20">
        <v>2977458</v>
      </c>
      <c r="AA119" s="20">
        <v>3039842</v>
      </c>
      <c r="AB119" s="21">
        <v>23266</v>
      </c>
      <c r="AC119" s="21">
        <v>43983</v>
      </c>
      <c r="AD119" s="21">
        <v>3171711</v>
      </c>
      <c r="AE119" s="21">
        <v>3109615</v>
      </c>
      <c r="AF119" s="21">
        <v>98018</v>
      </c>
      <c r="AG119" s="21">
        <v>286127</v>
      </c>
      <c r="AH119" s="21">
        <v>12478239</v>
      </c>
      <c r="AI119" s="21">
        <v>13139719</v>
      </c>
      <c r="AJ119" s="21">
        <v>541</v>
      </c>
      <c r="AK119" s="21">
        <v>1110</v>
      </c>
      <c r="AL119" s="21">
        <v>43362</v>
      </c>
      <c r="AM119" s="21">
        <v>65736</v>
      </c>
      <c r="AN119" s="21">
        <v>9581</v>
      </c>
      <c r="AO119" s="21">
        <v>29809</v>
      </c>
      <c r="AP119" s="21">
        <v>1026793</v>
      </c>
      <c r="AQ119" s="21">
        <v>1228593</v>
      </c>
      <c r="AR119" s="21">
        <v>22892</v>
      </c>
      <c r="AS119" s="21">
        <v>95986</v>
      </c>
      <c r="AT119" s="21">
        <v>2786129</v>
      </c>
      <c r="AU119" s="21">
        <v>3052070</v>
      </c>
      <c r="AV119" s="21">
        <v>22768</v>
      </c>
      <c r="AW119" s="21">
        <v>73354</v>
      </c>
      <c r="AX119" s="21">
        <v>2952738</v>
      </c>
      <c r="AY119" s="21">
        <v>3111208</v>
      </c>
      <c r="AZ119" s="21">
        <v>20540</v>
      </c>
      <c r="BA119" s="21">
        <v>44803</v>
      </c>
      <c r="BB119" s="21">
        <v>2718454</v>
      </c>
      <c r="BC119" s="21">
        <v>2786639</v>
      </c>
      <c r="BD119" s="21">
        <v>21696</v>
      </c>
      <c r="BE119" s="21">
        <v>41065</v>
      </c>
      <c r="BF119" s="21">
        <v>2950760</v>
      </c>
      <c r="BG119" s="21">
        <v>2895471</v>
      </c>
      <c r="BH119" s="21">
        <v>3034</v>
      </c>
      <c r="BI119" s="21">
        <v>8247</v>
      </c>
      <c r="BJ119" s="21">
        <v>371949</v>
      </c>
      <c r="BK119" s="21">
        <v>408811</v>
      </c>
      <c r="BL119" s="21">
        <v>57</v>
      </c>
      <c r="BM119" s="21">
        <v>100</v>
      </c>
      <c r="BN119" s="21">
        <v>4596</v>
      </c>
      <c r="BO119" s="21">
        <v>7649</v>
      </c>
      <c r="BP119" s="21">
        <v>613</v>
      </c>
      <c r="BQ119" s="21">
        <v>1580</v>
      </c>
      <c r="BR119" s="21">
        <v>63240</v>
      </c>
      <c r="BS119" s="21">
        <v>79123</v>
      </c>
      <c r="BT119" s="21">
        <v>759</v>
      </c>
      <c r="BU119" s="21">
        <v>2895</v>
      </c>
      <c r="BV119" s="21">
        <v>91203</v>
      </c>
      <c r="BW119" s="21">
        <v>102543</v>
      </c>
      <c r="BX119" s="21">
        <v>596</v>
      </c>
      <c r="BY119" s="21">
        <v>1703</v>
      </c>
      <c r="BZ119" s="21">
        <v>78179</v>
      </c>
      <c r="CA119" s="21">
        <v>82450</v>
      </c>
      <c r="CB119" s="21">
        <v>496</v>
      </c>
      <c r="CC119" s="21">
        <v>1019</v>
      </c>
      <c r="CD119" s="21">
        <v>67233</v>
      </c>
      <c r="CE119" s="21">
        <v>68403</v>
      </c>
      <c r="CF119" s="21">
        <v>513</v>
      </c>
      <c r="CG119" s="21">
        <v>950</v>
      </c>
      <c r="CH119" s="21">
        <v>67495</v>
      </c>
      <c r="CI119" s="21">
        <v>68641</v>
      </c>
      <c r="CJ119" s="21">
        <v>7214</v>
      </c>
      <c r="CK119" s="21">
        <v>20117</v>
      </c>
      <c r="CL119" s="21">
        <v>948665</v>
      </c>
      <c r="CM119" s="21">
        <v>992829</v>
      </c>
      <c r="CN119" s="21">
        <v>126</v>
      </c>
      <c r="CO119" s="21">
        <v>222</v>
      </c>
      <c r="CP119" s="21">
        <v>11659</v>
      </c>
      <c r="CQ119" s="21">
        <v>16931</v>
      </c>
      <c r="CR119" s="21">
        <v>1321</v>
      </c>
      <c r="CS119" s="21">
        <v>3747</v>
      </c>
      <c r="CT119" s="21">
        <v>147383</v>
      </c>
      <c r="CU119" s="21">
        <v>174991</v>
      </c>
      <c r="CV119" s="21">
        <v>1779</v>
      </c>
      <c r="CW119" s="21">
        <v>6864</v>
      </c>
      <c r="CX119" s="21">
        <v>222988</v>
      </c>
      <c r="CY119" s="21">
        <v>245962</v>
      </c>
      <c r="CZ119" s="21">
        <v>1223</v>
      </c>
      <c r="DA119" s="21">
        <v>3749</v>
      </c>
      <c r="DB119" s="21">
        <v>167163</v>
      </c>
      <c r="DC119" s="21">
        <v>172141</v>
      </c>
      <c r="DD119" s="21">
        <v>1466</v>
      </c>
      <c r="DE119" s="21">
        <v>3121</v>
      </c>
      <c r="DF119" s="21">
        <v>213157</v>
      </c>
      <c r="DG119" s="21">
        <v>204501</v>
      </c>
      <c r="DH119" s="21">
        <v>1299</v>
      </c>
      <c r="DI119" s="21">
        <v>2414</v>
      </c>
      <c r="DJ119" s="21">
        <v>186312</v>
      </c>
      <c r="DK119" s="21">
        <v>178301</v>
      </c>
      <c r="DL119" s="21">
        <v>1988</v>
      </c>
      <c r="DM119" s="21">
        <v>5886</v>
      </c>
      <c r="DN119" s="21">
        <v>231821</v>
      </c>
      <c r="DO119" s="21">
        <v>262345</v>
      </c>
      <c r="DP119" s="21">
        <v>54</v>
      </c>
      <c r="DQ119" s="21">
        <v>103</v>
      </c>
      <c r="DR119" s="21">
        <v>3955</v>
      </c>
      <c r="DS119" s="21">
        <v>7266</v>
      </c>
      <c r="DT119" s="21">
        <v>404</v>
      </c>
      <c r="DU119" s="21">
        <v>1278</v>
      </c>
      <c r="DV119" s="22">
        <v>39532</v>
      </c>
      <c r="DW119" s="22">
        <v>50667</v>
      </c>
      <c r="DX119" s="22">
        <v>505</v>
      </c>
      <c r="DY119" s="22">
        <v>2096</v>
      </c>
      <c r="DZ119" s="22">
        <v>58131</v>
      </c>
      <c r="EA119" s="22">
        <v>66534</v>
      </c>
      <c r="EB119" s="22">
        <v>396</v>
      </c>
      <c r="EC119" s="22">
        <v>1148</v>
      </c>
      <c r="ED119" s="22">
        <v>49717</v>
      </c>
      <c r="EE119" s="22">
        <v>53331</v>
      </c>
      <c r="EF119" s="22">
        <v>358</v>
      </c>
      <c r="EG119" s="22">
        <v>757</v>
      </c>
      <c r="EH119" s="22">
        <v>45846</v>
      </c>
      <c r="EI119" s="22">
        <v>48702</v>
      </c>
      <c r="EJ119" s="22">
        <v>271</v>
      </c>
      <c r="EK119" s="22">
        <v>504</v>
      </c>
      <c r="EL119" s="22">
        <v>34638</v>
      </c>
      <c r="EM119" s="22">
        <v>35843</v>
      </c>
      <c r="EN119" s="39"/>
      <c r="EO119" s="39"/>
      <c r="EP119" s="39"/>
      <c r="EQ119" s="39"/>
      <c r="ER119" s="39"/>
      <c r="ES119" s="39"/>
      <c r="ET119" s="39"/>
      <c r="EU119" s="39"/>
    </row>
    <row r="120" spans="1:151" ht="11.25" customHeight="1" x14ac:dyDescent="0.2">
      <c r="A120" s="12">
        <v>16</v>
      </c>
      <c r="B120" s="13" t="s">
        <v>24</v>
      </c>
      <c r="C120" s="6" t="s">
        <v>113</v>
      </c>
      <c r="D120" s="20">
        <v>36482</v>
      </c>
      <c r="E120" s="20">
        <v>109021</v>
      </c>
      <c r="F120" s="20">
        <v>14654852</v>
      </c>
      <c r="G120" s="20">
        <v>19361096</v>
      </c>
      <c r="H120" s="20">
        <v>39</v>
      </c>
      <c r="I120" s="20">
        <v>61</v>
      </c>
      <c r="J120" s="20">
        <v>7798</v>
      </c>
      <c r="K120" s="20">
        <v>17471</v>
      </c>
      <c r="L120" s="20">
        <v>1669</v>
      </c>
      <c r="M120" s="20">
        <v>5139</v>
      </c>
      <c r="N120" s="20">
        <v>400013</v>
      </c>
      <c r="O120" s="20">
        <v>631064</v>
      </c>
      <c r="P120" s="20">
        <v>7429</v>
      </c>
      <c r="Q120" s="20">
        <v>33183</v>
      </c>
      <c r="R120" s="20">
        <v>2497630</v>
      </c>
      <c r="S120" s="20">
        <v>3085858</v>
      </c>
      <c r="T120" s="20">
        <v>9978</v>
      </c>
      <c r="U120" s="20">
        <v>34388</v>
      </c>
      <c r="V120" s="20">
        <v>4092281</v>
      </c>
      <c r="W120" s="20">
        <v>5040859</v>
      </c>
      <c r="X120" s="20">
        <v>9296</v>
      </c>
      <c r="Y120" s="20">
        <v>20963</v>
      </c>
      <c r="Z120" s="20">
        <v>3878189</v>
      </c>
      <c r="AA120" s="20">
        <v>5852541</v>
      </c>
      <c r="AB120" s="21">
        <v>8071</v>
      </c>
      <c r="AC120" s="21">
        <v>15287</v>
      </c>
      <c r="AD120" s="21">
        <v>3778940</v>
      </c>
      <c r="AE120" s="21">
        <v>4733301</v>
      </c>
      <c r="AF120" s="21">
        <v>32704</v>
      </c>
      <c r="AG120" s="21">
        <v>98188</v>
      </c>
      <c r="AH120" s="21">
        <v>13061820</v>
      </c>
      <c r="AI120" s="21">
        <v>17445511</v>
      </c>
      <c r="AJ120" s="21">
        <v>39</v>
      </c>
      <c r="AK120" s="21">
        <v>61</v>
      </c>
      <c r="AL120" s="21">
        <v>7798</v>
      </c>
      <c r="AM120" s="21">
        <v>17471</v>
      </c>
      <c r="AN120" s="21">
        <v>1371</v>
      </c>
      <c r="AO120" s="21">
        <v>4319</v>
      </c>
      <c r="AP120" s="21">
        <v>328327</v>
      </c>
      <c r="AQ120" s="21">
        <v>536512</v>
      </c>
      <c r="AR120" s="21">
        <v>6602</v>
      </c>
      <c r="AS120" s="21">
        <v>29742</v>
      </c>
      <c r="AT120" s="21">
        <v>2244865</v>
      </c>
      <c r="AU120" s="21">
        <v>2775116</v>
      </c>
      <c r="AV120" s="21">
        <v>9085</v>
      </c>
      <c r="AW120" s="21">
        <v>31504</v>
      </c>
      <c r="AX120" s="21">
        <v>3717182</v>
      </c>
      <c r="AY120" s="21">
        <v>4604377</v>
      </c>
      <c r="AZ120" s="21">
        <v>8249</v>
      </c>
      <c r="BA120" s="21">
        <v>18623</v>
      </c>
      <c r="BB120" s="21">
        <v>3328274</v>
      </c>
      <c r="BC120" s="21">
        <v>5165876</v>
      </c>
      <c r="BD120" s="21">
        <v>7358</v>
      </c>
      <c r="BE120" s="21">
        <v>13939</v>
      </c>
      <c r="BF120" s="21">
        <v>3435371</v>
      </c>
      <c r="BG120" s="21">
        <v>4346156</v>
      </c>
      <c r="BH120" s="21">
        <v>931</v>
      </c>
      <c r="BI120" s="21">
        <v>2609</v>
      </c>
      <c r="BJ120" s="21">
        <v>343479</v>
      </c>
      <c r="BK120" s="21">
        <v>446476</v>
      </c>
      <c r="BL120" s="21">
        <v>0</v>
      </c>
      <c r="BM120" s="21">
        <v>0</v>
      </c>
      <c r="BN120" s="21">
        <v>0</v>
      </c>
      <c r="BO120" s="21">
        <v>0</v>
      </c>
      <c r="BP120" s="21">
        <v>83</v>
      </c>
      <c r="BQ120" s="21">
        <v>193</v>
      </c>
      <c r="BR120" s="21">
        <v>16349</v>
      </c>
      <c r="BS120" s="21">
        <v>26144</v>
      </c>
      <c r="BT120" s="21">
        <v>222</v>
      </c>
      <c r="BU120" s="21">
        <v>893</v>
      </c>
      <c r="BV120" s="21">
        <v>71959</v>
      </c>
      <c r="BW120" s="21">
        <v>91512</v>
      </c>
      <c r="BX120" s="21">
        <v>214</v>
      </c>
      <c r="BY120" s="21">
        <v>692</v>
      </c>
      <c r="BZ120" s="21">
        <v>86761</v>
      </c>
      <c r="CA120" s="21">
        <v>98256</v>
      </c>
      <c r="CB120" s="21">
        <v>212</v>
      </c>
      <c r="CC120" s="21">
        <v>467</v>
      </c>
      <c r="CD120" s="21">
        <v>71710</v>
      </c>
      <c r="CE120" s="21">
        <v>121544</v>
      </c>
      <c r="CF120" s="21">
        <v>200</v>
      </c>
      <c r="CG120" s="21">
        <v>364</v>
      </c>
      <c r="CH120" s="21">
        <v>96699</v>
      </c>
      <c r="CI120" s="21">
        <v>109019</v>
      </c>
      <c r="CJ120" s="21">
        <v>3246</v>
      </c>
      <c r="CK120" s="21">
        <v>9202</v>
      </c>
      <c r="CL120" s="21">
        <v>1421700</v>
      </c>
      <c r="CM120" s="21">
        <v>1663711</v>
      </c>
      <c r="CN120" s="21">
        <v>0</v>
      </c>
      <c r="CO120" s="21">
        <v>0</v>
      </c>
      <c r="CP120" s="21">
        <v>0</v>
      </c>
      <c r="CQ120" s="21">
        <v>0</v>
      </c>
      <c r="CR120" s="21">
        <v>266</v>
      </c>
      <c r="CS120" s="21">
        <v>726</v>
      </c>
      <c r="CT120" s="21">
        <v>65578</v>
      </c>
      <c r="CU120" s="21">
        <v>85792</v>
      </c>
      <c r="CV120" s="21">
        <v>695</v>
      </c>
      <c r="CW120" s="21">
        <v>2794</v>
      </c>
      <c r="CX120" s="21">
        <v>217440</v>
      </c>
      <c r="CY120" s="21">
        <v>260744</v>
      </c>
      <c r="CZ120" s="21">
        <v>752</v>
      </c>
      <c r="DA120" s="21">
        <v>2464</v>
      </c>
      <c r="DB120" s="21">
        <v>318458</v>
      </c>
      <c r="DC120" s="21">
        <v>346254</v>
      </c>
      <c r="DD120" s="21">
        <v>905</v>
      </c>
      <c r="DE120" s="21">
        <v>2037</v>
      </c>
      <c r="DF120" s="21">
        <v>502717</v>
      </c>
      <c r="DG120" s="21">
        <v>623176</v>
      </c>
      <c r="DH120" s="21">
        <v>628</v>
      </c>
      <c r="DI120" s="21">
        <v>1181</v>
      </c>
      <c r="DJ120" s="21">
        <v>317504</v>
      </c>
      <c r="DK120" s="21">
        <v>347743</v>
      </c>
      <c r="DL120" s="21">
        <v>532</v>
      </c>
      <c r="DM120" s="21">
        <v>1631</v>
      </c>
      <c r="DN120" s="21">
        <v>171331</v>
      </c>
      <c r="DO120" s="21">
        <v>251873</v>
      </c>
      <c r="DP120" s="21">
        <v>0</v>
      </c>
      <c r="DQ120" s="21">
        <v>0</v>
      </c>
      <c r="DR120" s="21">
        <v>0</v>
      </c>
      <c r="DS120" s="21">
        <v>0</v>
      </c>
      <c r="DT120" s="21">
        <v>32</v>
      </c>
      <c r="DU120" s="21">
        <v>94</v>
      </c>
      <c r="DV120" s="22">
        <v>6106</v>
      </c>
      <c r="DW120" s="22">
        <v>8758</v>
      </c>
      <c r="DX120" s="22">
        <v>132</v>
      </c>
      <c r="DY120" s="22">
        <v>647</v>
      </c>
      <c r="DZ120" s="22">
        <v>35324</v>
      </c>
      <c r="EA120" s="22">
        <v>49997</v>
      </c>
      <c r="EB120" s="22">
        <v>141</v>
      </c>
      <c r="EC120" s="22">
        <v>420</v>
      </c>
      <c r="ED120" s="22">
        <v>56640</v>
      </c>
      <c r="EE120" s="22">
        <v>90227</v>
      </c>
      <c r="EF120" s="22">
        <v>142</v>
      </c>
      <c r="EG120" s="22">
        <v>303</v>
      </c>
      <c r="EH120" s="22">
        <v>47196</v>
      </c>
      <c r="EI120" s="22">
        <v>63488</v>
      </c>
      <c r="EJ120" s="22">
        <v>85</v>
      </c>
      <c r="EK120" s="22">
        <v>167</v>
      </c>
      <c r="EL120" s="22">
        <v>26063</v>
      </c>
      <c r="EM120" s="22">
        <v>39402</v>
      </c>
      <c r="EN120" s="39"/>
      <c r="EO120" s="39"/>
      <c r="EP120" s="39"/>
      <c r="EQ120" s="39"/>
      <c r="ER120" s="39"/>
      <c r="ES120" s="39"/>
      <c r="ET120" s="39"/>
      <c r="EU120" s="39"/>
    </row>
    <row r="121" spans="1:151" s="2" customFormat="1" ht="11.25" customHeight="1" x14ac:dyDescent="0.2">
      <c r="A121" s="9">
        <v>17</v>
      </c>
      <c r="B121" s="10" t="s">
        <v>26</v>
      </c>
      <c r="C121" s="11" t="s">
        <v>27</v>
      </c>
      <c r="D121" s="17">
        <v>4937250</v>
      </c>
      <c r="E121" s="17">
        <v>10008950</v>
      </c>
      <c r="F121" s="17">
        <v>430690611</v>
      </c>
      <c r="G121" s="17">
        <v>458496806</v>
      </c>
      <c r="H121" s="17">
        <v>422763</v>
      </c>
      <c r="I121" s="17">
        <v>547709</v>
      </c>
      <c r="J121" s="17">
        <v>10555216</v>
      </c>
      <c r="K121" s="17">
        <v>13049538</v>
      </c>
      <c r="L121" s="17">
        <v>982649</v>
      </c>
      <c r="M121" s="17">
        <v>1817520</v>
      </c>
      <c r="N121" s="17">
        <v>52126106</v>
      </c>
      <c r="O121" s="17">
        <v>59336789</v>
      </c>
      <c r="P121" s="17">
        <v>918069</v>
      </c>
      <c r="Q121" s="17">
        <v>2523621</v>
      </c>
      <c r="R121" s="17">
        <v>83366976</v>
      </c>
      <c r="S121" s="17">
        <v>92102423</v>
      </c>
      <c r="T121" s="17">
        <v>821028</v>
      </c>
      <c r="U121" s="17">
        <v>2059743</v>
      </c>
      <c r="V121" s="17">
        <v>95889523</v>
      </c>
      <c r="W121" s="17">
        <v>103946866</v>
      </c>
      <c r="X121" s="17">
        <v>816165</v>
      </c>
      <c r="Y121" s="17">
        <v>1526262</v>
      </c>
      <c r="Z121" s="17">
        <v>96212895</v>
      </c>
      <c r="AA121" s="17">
        <v>100739513</v>
      </c>
      <c r="AB121" s="18">
        <v>976576</v>
      </c>
      <c r="AC121" s="18">
        <v>1534095</v>
      </c>
      <c r="AD121" s="18">
        <v>92539893</v>
      </c>
      <c r="AE121" s="18">
        <v>89321675</v>
      </c>
      <c r="AF121" s="18">
        <v>4688761</v>
      </c>
      <c r="AG121" s="18">
        <v>9573368</v>
      </c>
      <c r="AH121" s="18">
        <v>414270192</v>
      </c>
      <c r="AI121" s="18">
        <v>440044463</v>
      </c>
      <c r="AJ121" s="18">
        <v>375464</v>
      </c>
      <c r="AK121" s="18">
        <v>487610</v>
      </c>
      <c r="AL121" s="18">
        <v>9331480</v>
      </c>
      <c r="AM121" s="18">
        <v>11483894</v>
      </c>
      <c r="AN121" s="18">
        <v>894740</v>
      </c>
      <c r="AO121" s="18">
        <v>1668549</v>
      </c>
      <c r="AP121" s="18">
        <v>47453812</v>
      </c>
      <c r="AQ121" s="18">
        <v>53886269</v>
      </c>
      <c r="AR121" s="18">
        <v>874021</v>
      </c>
      <c r="AS121" s="18">
        <v>2416601</v>
      </c>
      <c r="AT121" s="18">
        <v>79738393</v>
      </c>
      <c r="AU121" s="18">
        <v>88044404</v>
      </c>
      <c r="AV121" s="18">
        <v>795882</v>
      </c>
      <c r="AW121" s="18">
        <v>2007330</v>
      </c>
      <c r="AX121" s="18">
        <v>93495427</v>
      </c>
      <c r="AY121" s="18">
        <v>101170466</v>
      </c>
      <c r="AZ121" s="18">
        <v>796538</v>
      </c>
      <c r="BA121" s="18">
        <v>1493809</v>
      </c>
      <c r="BB121" s="18">
        <v>93902149</v>
      </c>
      <c r="BC121" s="18">
        <v>98215418</v>
      </c>
      <c r="BD121" s="18">
        <v>952116</v>
      </c>
      <c r="BE121" s="18">
        <v>1499469</v>
      </c>
      <c r="BF121" s="18">
        <v>90348929</v>
      </c>
      <c r="BG121" s="18">
        <v>87244010</v>
      </c>
      <c r="BH121" s="18">
        <v>153481</v>
      </c>
      <c r="BI121" s="18">
        <v>272693</v>
      </c>
      <c r="BJ121" s="18">
        <v>16221803</v>
      </c>
      <c r="BK121" s="18">
        <v>18658058</v>
      </c>
      <c r="BL121" s="18">
        <v>25593</v>
      </c>
      <c r="BM121" s="18">
        <v>31328</v>
      </c>
      <c r="BN121" s="18">
        <v>691473</v>
      </c>
      <c r="BO121" s="18">
        <v>912810</v>
      </c>
      <c r="BP121" s="18">
        <v>51321</v>
      </c>
      <c r="BQ121" s="18">
        <v>82342</v>
      </c>
      <c r="BR121" s="18">
        <v>3176885</v>
      </c>
      <c r="BS121" s="18">
        <v>3663866</v>
      </c>
      <c r="BT121" s="18">
        <v>25543</v>
      </c>
      <c r="BU121" s="18">
        <v>63871</v>
      </c>
      <c r="BV121" s="18">
        <v>3043723</v>
      </c>
      <c r="BW121" s="18">
        <v>3528351</v>
      </c>
      <c r="BX121" s="18">
        <v>16088</v>
      </c>
      <c r="BY121" s="18">
        <v>37250</v>
      </c>
      <c r="BZ121" s="18">
        <v>2697779</v>
      </c>
      <c r="CA121" s="18">
        <v>3263108</v>
      </c>
      <c r="CB121" s="18">
        <v>16409</v>
      </c>
      <c r="CC121" s="18">
        <v>29494</v>
      </c>
      <c r="CD121" s="18">
        <v>3665003</v>
      </c>
      <c r="CE121" s="18">
        <v>4091793</v>
      </c>
      <c r="CF121" s="18">
        <v>18527</v>
      </c>
      <c r="CG121" s="18">
        <v>28408</v>
      </c>
      <c r="CH121" s="18">
        <v>2946937</v>
      </c>
      <c r="CI121" s="18">
        <v>3198129</v>
      </c>
      <c r="CJ121" s="18">
        <v>100239</v>
      </c>
      <c r="CK121" s="18">
        <v>167036</v>
      </c>
      <c r="CL121" s="18">
        <v>6861979</v>
      </c>
      <c r="CM121" s="18">
        <v>7702869</v>
      </c>
      <c r="CN121" s="18">
        <v>21092</v>
      </c>
      <c r="CO121" s="18">
        <v>25814</v>
      </c>
      <c r="CP121" s="18">
        <v>565922</v>
      </c>
      <c r="CQ121" s="18">
        <v>738064</v>
      </c>
      <c r="CR121" s="18">
        <v>37873</v>
      </c>
      <c r="CS121" s="18">
        <v>60335</v>
      </c>
      <c r="CT121" s="18">
        <v>2078312</v>
      </c>
      <c r="CU121" s="18">
        <v>2414022</v>
      </c>
      <c r="CV121" s="18">
        <v>16150</v>
      </c>
      <c r="CW121" s="18">
        <v>38134</v>
      </c>
      <c r="CX121" s="18">
        <v>1475618</v>
      </c>
      <c r="CY121" s="18">
        <v>1665203</v>
      </c>
      <c r="CZ121" s="18">
        <v>8563</v>
      </c>
      <c r="DA121" s="18">
        <v>17758</v>
      </c>
      <c r="DB121" s="18">
        <v>896052</v>
      </c>
      <c r="DC121" s="18">
        <v>1080836</v>
      </c>
      <c r="DD121" s="18">
        <v>6859</v>
      </c>
      <c r="DE121" s="18">
        <v>11122</v>
      </c>
      <c r="DF121" s="18">
        <v>881848</v>
      </c>
      <c r="DG121" s="18">
        <v>911441</v>
      </c>
      <c r="DH121" s="18">
        <v>9702</v>
      </c>
      <c r="DI121" s="18">
        <v>13873</v>
      </c>
      <c r="DJ121" s="18">
        <v>964224</v>
      </c>
      <c r="DK121" s="18">
        <v>893301</v>
      </c>
      <c r="DL121" s="18">
        <v>148250</v>
      </c>
      <c r="DM121" s="18">
        <v>268546</v>
      </c>
      <c r="DN121" s="18">
        <v>9558440</v>
      </c>
      <c r="DO121" s="18">
        <v>10749473</v>
      </c>
      <c r="DP121" s="18">
        <v>26207</v>
      </c>
      <c r="DQ121" s="18">
        <v>34285</v>
      </c>
      <c r="DR121" s="18">
        <v>657813</v>
      </c>
      <c r="DS121" s="18">
        <v>827579</v>
      </c>
      <c r="DT121" s="18">
        <v>50036</v>
      </c>
      <c r="DU121" s="18">
        <v>88636</v>
      </c>
      <c r="DV121" s="19">
        <v>2593981</v>
      </c>
      <c r="DW121" s="19">
        <v>3036496</v>
      </c>
      <c r="DX121" s="19">
        <v>27898</v>
      </c>
      <c r="DY121" s="19">
        <v>68886</v>
      </c>
      <c r="DZ121" s="19">
        <v>2152964</v>
      </c>
      <c r="EA121" s="19">
        <v>2392815</v>
      </c>
      <c r="EB121" s="19">
        <v>16583</v>
      </c>
      <c r="EC121" s="19">
        <v>34655</v>
      </c>
      <c r="ED121" s="19">
        <v>1498043</v>
      </c>
      <c r="EE121" s="19">
        <v>1695563</v>
      </c>
      <c r="EF121" s="19">
        <v>12768</v>
      </c>
      <c r="EG121" s="19">
        <v>21331</v>
      </c>
      <c r="EH121" s="19">
        <v>1428897</v>
      </c>
      <c r="EI121" s="19">
        <v>1612653</v>
      </c>
      <c r="EJ121" s="19">
        <v>14758</v>
      </c>
      <c r="EK121" s="19">
        <v>20753</v>
      </c>
      <c r="EL121" s="19">
        <v>1226739</v>
      </c>
      <c r="EM121" s="19">
        <v>1184363</v>
      </c>
      <c r="EN121" s="38"/>
      <c r="EO121" s="38"/>
      <c r="EP121" s="38"/>
      <c r="EQ121" s="38"/>
      <c r="ER121" s="38"/>
      <c r="ES121" s="38"/>
      <c r="ET121" s="38"/>
      <c r="EU121" s="38"/>
    </row>
    <row r="122" spans="1:151" ht="11.25" customHeight="1" x14ac:dyDescent="0.2">
      <c r="A122" s="12">
        <v>17</v>
      </c>
      <c r="B122" s="13" t="s">
        <v>26</v>
      </c>
      <c r="C122" s="6" t="s">
        <v>107</v>
      </c>
      <c r="D122" s="20">
        <v>347999</v>
      </c>
      <c r="E122" s="20">
        <v>505795</v>
      </c>
      <c r="F122" s="20">
        <v>4569454</v>
      </c>
      <c r="G122" s="20">
        <v>1831887</v>
      </c>
      <c r="H122" s="20">
        <v>61823</v>
      </c>
      <c r="I122" s="20">
        <v>78220</v>
      </c>
      <c r="J122" s="20">
        <v>601138</v>
      </c>
      <c r="K122" s="20">
        <v>341640</v>
      </c>
      <c r="L122" s="20">
        <v>65657</v>
      </c>
      <c r="M122" s="20">
        <v>104732</v>
      </c>
      <c r="N122" s="20">
        <v>778735</v>
      </c>
      <c r="O122" s="20">
        <v>351362</v>
      </c>
      <c r="P122" s="20">
        <v>41461</v>
      </c>
      <c r="Q122" s="20">
        <v>76201</v>
      </c>
      <c r="R122" s="20">
        <v>509528</v>
      </c>
      <c r="S122" s="20">
        <v>217045</v>
      </c>
      <c r="T122" s="20">
        <v>33445</v>
      </c>
      <c r="U122" s="20">
        <v>52905</v>
      </c>
      <c r="V122" s="20">
        <v>439545</v>
      </c>
      <c r="W122" s="20">
        <v>174000</v>
      </c>
      <c r="X122" s="20">
        <v>40508</v>
      </c>
      <c r="Y122" s="20">
        <v>54890</v>
      </c>
      <c r="Z122" s="20">
        <v>582763</v>
      </c>
      <c r="AA122" s="20">
        <v>207106</v>
      </c>
      <c r="AB122" s="21">
        <v>105105</v>
      </c>
      <c r="AC122" s="21">
        <v>138847</v>
      </c>
      <c r="AD122" s="21">
        <v>1657742</v>
      </c>
      <c r="AE122" s="21">
        <v>540730</v>
      </c>
      <c r="AF122" s="21">
        <v>323558</v>
      </c>
      <c r="AG122" s="21">
        <v>471545</v>
      </c>
      <c r="AH122" s="21">
        <v>4274463</v>
      </c>
      <c r="AI122" s="21">
        <v>1707512</v>
      </c>
      <c r="AJ122" s="21">
        <v>54383</v>
      </c>
      <c r="AK122" s="21">
        <v>68778</v>
      </c>
      <c r="AL122" s="21">
        <v>529043</v>
      </c>
      <c r="AM122" s="21">
        <v>301023</v>
      </c>
      <c r="AN122" s="21">
        <v>58876</v>
      </c>
      <c r="AO122" s="21">
        <v>94316</v>
      </c>
      <c r="AP122" s="21">
        <v>698160</v>
      </c>
      <c r="AQ122" s="21">
        <v>316507</v>
      </c>
      <c r="AR122" s="21">
        <v>38288</v>
      </c>
      <c r="AS122" s="21">
        <v>70895</v>
      </c>
      <c r="AT122" s="21">
        <v>474549</v>
      </c>
      <c r="AU122" s="21">
        <v>202032</v>
      </c>
      <c r="AV122" s="21">
        <v>31415</v>
      </c>
      <c r="AW122" s="21">
        <v>50009</v>
      </c>
      <c r="AX122" s="21">
        <v>414235</v>
      </c>
      <c r="AY122" s="21">
        <v>164395</v>
      </c>
      <c r="AZ122" s="21">
        <v>38809</v>
      </c>
      <c r="BA122" s="21">
        <v>52756</v>
      </c>
      <c r="BB122" s="21">
        <v>560783</v>
      </c>
      <c r="BC122" s="21">
        <v>199372</v>
      </c>
      <c r="BD122" s="21">
        <v>101787</v>
      </c>
      <c r="BE122" s="21">
        <v>134791</v>
      </c>
      <c r="BF122" s="21">
        <v>1597691</v>
      </c>
      <c r="BG122" s="21">
        <v>524180</v>
      </c>
      <c r="BH122" s="21">
        <v>13035</v>
      </c>
      <c r="BI122" s="21">
        <v>17916</v>
      </c>
      <c r="BJ122" s="21">
        <v>175897</v>
      </c>
      <c r="BK122" s="21">
        <v>67867</v>
      </c>
      <c r="BL122" s="21">
        <v>3963</v>
      </c>
      <c r="BM122" s="21">
        <v>4789</v>
      </c>
      <c r="BN122" s="21">
        <v>38102</v>
      </c>
      <c r="BO122" s="21">
        <v>21260</v>
      </c>
      <c r="BP122" s="21">
        <v>3820</v>
      </c>
      <c r="BQ122" s="21">
        <v>5638</v>
      </c>
      <c r="BR122" s="21">
        <v>48056</v>
      </c>
      <c r="BS122" s="21">
        <v>20085</v>
      </c>
      <c r="BT122" s="21">
        <v>1581</v>
      </c>
      <c r="BU122" s="21">
        <v>2642</v>
      </c>
      <c r="BV122" s="21">
        <v>20916</v>
      </c>
      <c r="BW122" s="21">
        <v>8097</v>
      </c>
      <c r="BX122" s="21">
        <v>961</v>
      </c>
      <c r="BY122" s="21">
        <v>1424</v>
      </c>
      <c r="BZ122" s="21">
        <v>14616</v>
      </c>
      <c r="CA122" s="21">
        <v>4668</v>
      </c>
      <c r="CB122" s="21">
        <v>895</v>
      </c>
      <c r="CC122" s="21">
        <v>1145</v>
      </c>
      <c r="CD122" s="21">
        <v>14222</v>
      </c>
      <c r="CE122" s="21">
        <v>4412</v>
      </c>
      <c r="CF122" s="21">
        <v>1815</v>
      </c>
      <c r="CG122" s="21">
        <v>2278</v>
      </c>
      <c r="CH122" s="21">
        <v>39983</v>
      </c>
      <c r="CI122" s="21">
        <v>9342</v>
      </c>
      <c r="CJ122" s="21">
        <v>10755</v>
      </c>
      <c r="CK122" s="21">
        <v>14926</v>
      </c>
      <c r="CL122" s="21">
        <v>136910</v>
      </c>
      <c r="CM122" s="21">
        <v>55199</v>
      </c>
      <c r="CN122" s="21">
        <v>3408</v>
      </c>
      <c r="CO122" s="21">
        <v>4111</v>
      </c>
      <c r="CP122" s="21">
        <v>33741</v>
      </c>
      <c r="CQ122" s="21">
        <v>18491</v>
      </c>
      <c r="CR122" s="21">
        <v>3213</v>
      </c>
      <c r="CS122" s="21">
        <v>4870</v>
      </c>
      <c r="CT122" s="21">
        <v>41444</v>
      </c>
      <c r="CU122" s="21">
        <v>16691</v>
      </c>
      <c r="CV122" s="21">
        <v>1282</v>
      </c>
      <c r="CW122" s="21">
        <v>2179</v>
      </c>
      <c r="CX122" s="21">
        <v>15492</v>
      </c>
      <c r="CY122" s="21">
        <v>6268</v>
      </c>
      <c r="CZ122" s="21">
        <v>840</v>
      </c>
      <c r="DA122" s="21">
        <v>1230</v>
      </c>
      <c r="DB122" s="21">
        <v>12092</v>
      </c>
      <c r="DC122" s="21">
        <v>4180</v>
      </c>
      <c r="DD122" s="21">
        <v>701</v>
      </c>
      <c r="DE122" s="21">
        <v>889</v>
      </c>
      <c r="DF122" s="21">
        <v>11552</v>
      </c>
      <c r="DG122" s="21">
        <v>3286</v>
      </c>
      <c r="DH122" s="21">
        <v>1311</v>
      </c>
      <c r="DI122" s="21">
        <v>1647</v>
      </c>
      <c r="DJ122" s="21">
        <v>22587</v>
      </c>
      <c r="DK122" s="21">
        <v>6280</v>
      </c>
      <c r="DL122" s="21">
        <v>13686</v>
      </c>
      <c r="DM122" s="21">
        <v>19324</v>
      </c>
      <c r="DN122" s="21">
        <v>158080</v>
      </c>
      <c r="DO122" s="21">
        <v>69175</v>
      </c>
      <c r="DP122" s="21">
        <v>4032</v>
      </c>
      <c r="DQ122" s="21">
        <v>5331</v>
      </c>
      <c r="DR122" s="21">
        <v>38353</v>
      </c>
      <c r="DS122" s="21">
        <v>22124</v>
      </c>
      <c r="DT122" s="21">
        <v>3568</v>
      </c>
      <c r="DU122" s="21">
        <v>5546</v>
      </c>
      <c r="DV122" s="22">
        <v>39130</v>
      </c>
      <c r="DW122" s="22">
        <v>18163</v>
      </c>
      <c r="DX122" s="22">
        <v>1891</v>
      </c>
      <c r="DY122" s="22">
        <v>3127</v>
      </c>
      <c r="DZ122" s="22">
        <v>19485</v>
      </c>
      <c r="EA122" s="22">
        <v>8744</v>
      </c>
      <c r="EB122" s="22">
        <v>1190</v>
      </c>
      <c r="EC122" s="22">
        <v>1666</v>
      </c>
      <c r="ED122" s="22">
        <v>13218</v>
      </c>
      <c r="EE122" s="22">
        <v>5424</v>
      </c>
      <c r="EF122" s="22">
        <v>998</v>
      </c>
      <c r="EG122" s="22">
        <v>1245</v>
      </c>
      <c r="EH122" s="22">
        <v>10428</v>
      </c>
      <c r="EI122" s="22">
        <v>4447</v>
      </c>
      <c r="EJ122" s="22">
        <v>2007</v>
      </c>
      <c r="EK122" s="22">
        <v>2409</v>
      </c>
      <c r="EL122" s="22">
        <v>37464</v>
      </c>
      <c r="EM122" s="22">
        <v>10270</v>
      </c>
      <c r="EN122" s="39"/>
      <c r="EO122" s="39"/>
      <c r="EP122" s="39"/>
      <c r="EQ122" s="39"/>
      <c r="ER122" s="39"/>
      <c r="ES122" s="39"/>
      <c r="ET122" s="39"/>
      <c r="EU122" s="39"/>
    </row>
    <row r="123" spans="1:151" ht="11.25" customHeight="1" x14ac:dyDescent="0.2">
      <c r="A123" s="12">
        <v>17</v>
      </c>
      <c r="B123" s="13" t="s">
        <v>26</v>
      </c>
      <c r="C123" s="6" t="s">
        <v>108</v>
      </c>
      <c r="D123" s="20">
        <v>777085</v>
      </c>
      <c r="E123" s="20">
        <v>1325031</v>
      </c>
      <c r="F123" s="20">
        <v>16022171</v>
      </c>
      <c r="G123" s="20">
        <v>13751261</v>
      </c>
      <c r="H123" s="20">
        <v>145461</v>
      </c>
      <c r="I123" s="20">
        <v>193485</v>
      </c>
      <c r="J123" s="20">
        <v>2295933</v>
      </c>
      <c r="K123" s="20">
        <v>2567103</v>
      </c>
      <c r="L123" s="20">
        <v>175687</v>
      </c>
      <c r="M123" s="20">
        <v>327858</v>
      </c>
      <c r="N123" s="20">
        <v>3296289</v>
      </c>
      <c r="O123" s="20">
        <v>3157470</v>
      </c>
      <c r="P123" s="20">
        <v>116482</v>
      </c>
      <c r="Q123" s="20">
        <v>270662</v>
      </c>
      <c r="R123" s="20">
        <v>2329812</v>
      </c>
      <c r="S123" s="20">
        <v>2098700</v>
      </c>
      <c r="T123" s="20">
        <v>86992</v>
      </c>
      <c r="U123" s="20">
        <v>169492</v>
      </c>
      <c r="V123" s="20">
        <v>1854874</v>
      </c>
      <c r="W123" s="20">
        <v>1568686</v>
      </c>
      <c r="X123" s="20">
        <v>86473</v>
      </c>
      <c r="Y123" s="20">
        <v>133294</v>
      </c>
      <c r="Z123" s="20">
        <v>2040334</v>
      </c>
      <c r="AA123" s="20">
        <v>1539023</v>
      </c>
      <c r="AB123" s="21">
        <v>165990</v>
      </c>
      <c r="AC123" s="21">
        <v>230240</v>
      </c>
      <c r="AD123" s="21">
        <v>4204927</v>
      </c>
      <c r="AE123" s="21">
        <v>2820278</v>
      </c>
      <c r="AF123" s="21">
        <v>729806</v>
      </c>
      <c r="AG123" s="21">
        <v>1249124</v>
      </c>
      <c r="AH123" s="21">
        <v>15103846</v>
      </c>
      <c r="AI123" s="21">
        <v>12922340</v>
      </c>
      <c r="AJ123" s="21">
        <v>130453</v>
      </c>
      <c r="AK123" s="21">
        <v>173977</v>
      </c>
      <c r="AL123" s="21">
        <v>2059987</v>
      </c>
      <c r="AM123" s="21">
        <v>2305802</v>
      </c>
      <c r="AN123" s="21">
        <v>160699</v>
      </c>
      <c r="AO123" s="21">
        <v>301260</v>
      </c>
      <c r="AP123" s="21">
        <v>3009728</v>
      </c>
      <c r="AQ123" s="21">
        <v>2890529</v>
      </c>
      <c r="AR123" s="21">
        <v>110120</v>
      </c>
      <c r="AS123" s="21">
        <v>256852</v>
      </c>
      <c r="AT123" s="21">
        <v>2203209</v>
      </c>
      <c r="AU123" s="21">
        <v>1986160</v>
      </c>
      <c r="AV123" s="21">
        <v>83514</v>
      </c>
      <c r="AW123" s="21">
        <v>163337</v>
      </c>
      <c r="AX123" s="21">
        <v>1781551</v>
      </c>
      <c r="AY123" s="21">
        <v>1507507</v>
      </c>
      <c r="AZ123" s="21">
        <v>83699</v>
      </c>
      <c r="BA123" s="21">
        <v>129341</v>
      </c>
      <c r="BB123" s="21">
        <v>1973643</v>
      </c>
      <c r="BC123" s="21">
        <v>1490383</v>
      </c>
      <c r="BD123" s="21">
        <v>161321</v>
      </c>
      <c r="BE123" s="21">
        <v>224357</v>
      </c>
      <c r="BF123" s="21">
        <v>4075726</v>
      </c>
      <c r="BG123" s="21">
        <v>2741956</v>
      </c>
      <c r="BH123" s="21">
        <v>26076</v>
      </c>
      <c r="BI123" s="21">
        <v>40258</v>
      </c>
      <c r="BJ123" s="21">
        <v>541844</v>
      </c>
      <c r="BK123" s="21">
        <v>456720</v>
      </c>
      <c r="BL123" s="21">
        <v>8155</v>
      </c>
      <c r="BM123" s="21">
        <v>10275</v>
      </c>
      <c r="BN123" s="21">
        <v>128994</v>
      </c>
      <c r="BO123" s="21">
        <v>143265</v>
      </c>
      <c r="BP123" s="21">
        <v>8573</v>
      </c>
      <c r="BQ123" s="21">
        <v>14220</v>
      </c>
      <c r="BR123" s="21">
        <v>170676</v>
      </c>
      <c r="BS123" s="21">
        <v>151912</v>
      </c>
      <c r="BT123" s="21">
        <v>3185</v>
      </c>
      <c r="BU123" s="21">
        <v>6730</v>
      </c>
      <c r="BV123" s="21">
        <v>67272</v>
      </c>
      <c r="BW123" s="21">
        <v>55477</v>
      </c>
      <c r="BX123" s="21">
        <v>1821</v>
      </c>
      <c r="BY123" s="21">
        <v>3155</v>
      </c>
      <c r="BZ123" s="21">
        <v>41553</v>
      </c>
      <c r="CA123" s="21">
        <v>31937</v>
      </c>
      <c r="CB123" s="21">
        <v>1598</v>
      </c>
      <c r="CC123" s="21">
        <v>2278</v>
      </c>
      <c r="CD123" s="21">
        <v>47168</v>
      </c>
      <c r="CE123" s="21">
        <v>28090</v>
      </c>
      <c r="CF123" s="21">
        <v>2744</v>
      </c>
      <c r="CG123" s="21">
        <v>3600</v>
      </c>
      <c r="CH123" s="21">
        <v>86179</v>
      </c>
      <c r="CI123" s="21">
        <v>46036</v>
      </c>
      <c r="CJ123" s="21">
        <v>20418</v>
      </c>
      <c r="CK123" s="21">
        <v>31908</v>
      </c>
      <c r="CL123" s="21">
        <v>405807</v>
      </c>
      <c r="CM123" s="21">
        <v>357353</v>
      </c>
      <c r="CN123" s="21">
        <v>6651</v>
      </c>
      <c r="CO123" s="21">
        <v>8354</v>
      </c>
      <c r="CP123" s="21">
        <v>104955</v>
      </c>
      <c r="CQ123" s="21">
        <v>115377</v>
      </c>
      <c r="CR123" s="21">
        <v>6821</v>
      </c>
      <c r="CS123" s="21">
        <v>11535</v>
      </c>
      <c r="CT123" s="21">
        <v>136561</v>
      </c>
      <c r="CU123" s="21">
        <v>120937</v>
      </c>
      <c r="CV123" s="21">
        <v>2651</v>
      </c>
      <c r="CW123" s="21">
        <v>5666</v>
      </c>
      <c r="CX123" s="21">
        <v>54548</v>
      </c>
      <c r="CY123" s="21">
        <v>46880</v>
      </c>
      <c r="CZ123" s="21">
        <v>1363</v>
      </c>
      <c r="DA123" s="21">
        <v>2415</v>
      </c>
      <c r="DB123" s="21">
        <v>30544</v>
      </c>
      <c r="DC123" s="21">
        <v>23881</v>
      </c>
      <c r="DD123" s="21">
        <v>1117</v>
      </c>
      <c r="DE123" s="21">
        <v>1605</v>
      </c>
      <c r="DF123" s="21">
        <v>26978</v>
      </c>
      <c r="DG123" s="21">
        <v>19541</v>
      </c>
      <c r="DH123" s="21">
        <v>1815</v>
      </c>
      <c r="DI123" s="21">
        <v>2333</v>
      </c>
      <c r="DJ123" s="21">
        <v>52219</v>
      </c>
      <c r="DK123" s="21">
        <v>30734</v>
      </c>
      <c r="DL123" s="21">
        <v>26861</v>
      </c>
      <c r="DM123" s="21">
        <v>43999</v>
      </c>
      <c r="DN123" s="21">
        <v>512517</v>
      </c>
      <c r="DO123" s="21">
        <v>471568</v>
      </c>
      <c r="DP123" s="21">
        <v>8357</v>
      </c>
      <c r="DQ123" s="21">
        <v>11154</v>
      </c>
      <c r="DR123" s="21">
        <v>130991</v>
      </c>
      <c r="DS123" s="21">
        <v>145923</v>
      </c>
      <c r="DT123" s="21">
        <v>8167</v>
      </c>
      <c r="DU123" s="21">
        <v>15063</v>
      </c>
      <c r="DV123" s="22">
        <v>150000</v>
      </c>
      <c r="DW123" s="22">
        <v>146003</v>
      </c>
      <c r="DX123" s="22">
        <v>3711</v>
      </c>
      <c r="DY123" s="22">
        <v>8144</v>
      </c>
      <c r="DZ123" s="22">
        <v>72054</v>
      </c>
      <c r="EA123" s="22">
        <v>65659</v>
      </c>
      <c r="EB123" s="22">
        <v>2115</v>
      </c>
      <c r="EC123" s="22">
        <v>3740</v>
      </c>
      <c r="ED123" s="22">
        <v>42778</v>
      </c>
      <c r="EE123" s="22">
        <v>37297</v>
      </c>
      <c r="EF123" s="22">
        <v>1657</v>
      </c>
      <c r="EG123" s="22">
        <v>2348</v>
      </c>
      <c r="EH123" s="22">
        <v>39711</v>
      </c>
      <c r="EI123" s="22">
        <v>29097</v>
      </c>
      <c r="EJ123" s="22">
        <v>2854</v>
      </c>
      <c r="EK123" s="22">
        <v>3550</v>
      </c>
      <c r="EL123" s="22">
        <v>76980</v>
      </c>
      <c r="EM123" s="22">
        <v>47587</v>
      </c>
      <c r="EN123" s="39"/>
      <c r="EO123" s="39"/>
      <c r="EP123" s="39"/>
      <c r="EQ123" s="39"/>
      <c r="ER123" s="39"/>
      <c r="ES123" s="39"/>
      <c r="ET123" s="39"/>
      <c r="EU123" s="39"/>
    </row>
    <row r="124" spans="1:151" ht="11.25" customHeight="1" x14ac:dyDescent="0.2">
      <c r="A124" s="12">
        <v>17</v>
      </c>
      <c r="B124" s="13" t="s">
        <v>26</v>
      </c>
      <c r="C124" s="6" t="s">
        <v>109</v>
      </c>
      <c r="D124" s="20">
        <v>1248154</v>
      </c>
      <c r="E124" s="20">
        <v>2239459</v>
      </c>
      <c r="F124" s="20">
        <v>45448286</v>
      </c>
      <c r="G124" s="20">
        <v>45741473</v>
      </c>
      <c r="H124" s="20">
        <v>150570</v>
      </c>
      <c r="I124" s="20">
        <v>192350</v>
      </c>
      <c r="J124" s="20">
        <v>4121853</v>
      </c>
      <c r="K124" s="20">
        <v>5244866</v>
      </c>
      <c r="L124" s="20">
        <v>323093</v>
      </c>
      <c r="M124" s="20">
        <v>560893</v>
      </c>
      <c r="N124" s="20">
        <v>10742212</v>
      </c>
      <c r="O124" s="20">
        <v>11844207</v>
      </c>
      <c r="P124" s="20">
        <v>231428</v>
      </c>
      <c r="Q124" s="20">
        <v>554186</v>
      </c>
      <c r="R124" s="20">
        <v>8244819</v>
      </c>
      <c r="S124" s="20">
        <v>8545628</v>
      </c>
      <c r="T124" s="20">
        <v>182007</v>
      </c>
      <c r="U124" s="20">
        <v>372587</v>
      </c>
      <c r="V124" s="20">
        <v>6858943</v>
      </c>
      <c r="W124" s="20">
        <v>6748321</v>
      </c>
      <c r="X124" s="20">
        <v>174430</v>
      </c>
      <c r="Y124" s="20">
        <v>279959</v>
      </c>
      <c r="Z124" s="20">
        <v>7173762</v>
      </c>
      <c r="AA124" s="20">
        <v>6502805</v>
      </c>
      <c r="AB124" s="21">
        <v>186626</v>
      </c>
      <c r="AC124" s="21">
        <v>279484</v>
      </c>
      <c r="AD124" s="21">
        <v>8306694</v>
      </c>
      <c r="AE124" s="21">
        <v>6855644</v>
      </c>
      <c r="AF124" s="21">
        <v>1180671</v>
      </c>
      <c r="AG124" s="21">
        <v>2131823</v>
      </c>
      <c r="AH124" s="21">
        <v>43134630</v>
      </c>
      <c r="AI124" s="21">
        <v>43273024</v>
      </c>
      <c r="AJ124" s="21">
        <v>135041</v>
      </c>
      <c r="AK124" s="21">
        <v>172844</v>
      </c>
      <c r="AL124" s="21">
        <v>3701332</v>
      </c>
      <c r="AM124" s="21">
        <v>4696008</v>
      </c>
      <c r="AN124" s="21">
        <v>296547</v>
      </c>
      <c r="AO124" s="21">
        <v>519054</v>
      </c>
      <c r="AP124" s="21">
        <v>9852974</v>
      </c>
      <c r="AQ124" s="21">
        <v>10861342</v>
      </c>
      <c r="AR124" s="21">
        <v>220917</v>
      </c>
      <c r="AS124" s="21">
        <v>531147</v>
      </c>
      <c r="AT124" s="21">
        <v>7870471</v>
      </c>
      <c r="AU124" s="21">
        <v>8157649</v>
      </c>
      <c r="AV124" s="21">
        <v>176085</v>
      </c>
      <c r="AW124" s="21">
        <v>361992</v>
      </c>
      <c r="AX124" s="21">
        <v>6632833</v>
      </c>
      <c r="AY124" s="21">
        <v>6529694</v>
      </c>
      <c r="AZ124" s="21">
        <v>170145</v>
      </c>
      <c r="BA124" s="21">
        <v>273671</v>
      </c>
      <c r="BB124" s="21">
        <v>6998596</v>
      </c>
      <c r="BC124" s="21">
        <v>6344270</v>
      </c>
      <c r="BD124" s="21">
        <v>181936</v>
      </c>
      <c r="BE124" s="21">
        <v>273115</v>
      </c>
      <c r="BF124" s="21">
        <v>8078420</v>
      </c>
      <c r="BG124" s="21">
        <v>6684058</v>
      </c>
      <c r="BH124" s="21">
        <v>35085</v>
      </c>
      <c r="BI124" s="21">
        <v>54626</v>
      </c>
      <c r="BJ124" s="21">
        <v>1247210</v>
      </c>
      <c r="BK124" s="21">
        <v>1277256</v>
      </c>
      <c r="BL124" s="21">
        <v>8017</v>
      </c>
      <c r="BM124" s="21">
        <v>9860</v>
      </c>
      <c r="BN124" s="21">
        <v>209593</v>
      </c>
      <c r="BO124" s="21">
        <v>282124</v>
      </c>
      <c r="BP124" s="21">
        <v>13775</v>
      </c>
      <c r="BQ124" s="21">
        <v>20811</v>
      </c>
      <c r="BR124" s="21">
        <v>465619</v>
      </c>
      <c r="BS124" s="21">
        <v>506289</v>
      </c>
      <c r="BT124" s="21">
        <v>5049</v>
      </c>
      <c r="BU124" s="21">
        <v>10948</v>
      </c>
      <c r="BV124" s="21">
        <v>188846</v>
      </c>
      <c r="BW124" s="21">
        <v>185131</v>
      </c>
      <c r="BX124" s="21">
        <v>2856</v>
      </c>
      <c r="BY124" s="21">
        <v>5301</v>
      </c>
      <c r="BZ124" s="21">
        <v>112111</v>
      </c>
      <c r="CA124" s="21">
        <v>105141</v>
      </c>
      <c r="CB124" s="21">
        <v>2424</v>
      </c>
      <c r="CC124" s="21">
        <v>3600</v>
      </c>
      <c r="CD124" s="21">
        <v>121632</v>
      </c>
      <c r="CE124" s="21">
        <v>90483</v>
      </c>
      <c r="CF124" s="21">
        <v>2964</v>
      </c>
      <c r="CG124" s="21">
        <v>4106</v>
      </c>
      <c r="CH124" s="21">
        <v>149406</v>
      </c>
      <c r="CI124" s="21">
        <v>108086</v>
      </c>
      <c r="CJ124" s="21">
        <v>25759</v>
      </c>
      <c r="CK124" s="21">
        <v>39705</v>
      </c>
      <c r="CL124" s="21">
        <v>876997</v>
      </c>
      <c r="CM124" s="21">
        <v>935588</v>
      </c>
      <c r="CN124" s="21">
        <v>6386</v>
      </c>
      <c r="CO124" s="21">
        <v>7907</v>
      </c>
      <c r="CP124" s="21">
        <v>170543</v>
      </c>
      <c r="CQ124" s="21">
        <v>224408</v>
      </c>
      <c r="CR124" s="21">
        <v>10714</v>
      </c>
      <c r="CS124" s="21">
        <v>16253</v>
      </c>
      <c r="CT124" s="21">
        <v>359959</v>
      </c>
      <c r="CU124" s="21">
        <v>394131</v>
      </c>
      <c r="CV124" s="21">
        <v>3541</v>
      </c>
      <c r="CW124" s="21">
        <v>7758</v>
      </c>
      <c r="CX124" s="21">
        <v>127873</v>
      </c>
      <c r="CY124" s="21">
        <v>129826</v>
      </c>
      <c r="CZ124" s="21">
        <v>1853</v>
      </c>
      <c r="DA124" s="21">
        <v>3230</v>
      </c>
      <c r="DB124" s="21">
        <v>72504</v>
      </c>
      <c r="DC124" s="21">
        <v>67591</v>
      </c>
      <c r="DD124" s="21">
        <v>1480</v>
      </c>
      <c r="DE124" s="21">
        <v>2120</v>
      </c>
      <c r="DF124" s="21">
        <v>62624</v>
      </c>
      <c r="DG124" s="21">
        <v>54319</v>
      </c>
      <c r="DH124" s="21">
        <v>1785</v>
      </c>
      <c r="DI124" s="21">
        <v>2437</v>
      </c>
      <c r="DJ124" s="21">
        <v>83492</v>
      </c>
      <c r="DK124" s="21">
        <v>65310</v>
      </c>
      <c r="DL124" s="21">
        <v>41724</v>
      </c>
      <c r="DM124" s="21">
        <v>67931</v>
      </c>
      <c r="DN124" s="21">
        <v>1436659</v>
      </c>
      <c r="DO124" s="21">
        <v>1532860</v>
      </c>
      <c r="DP124" s="21">
        <v>9143</v>
      </c>
      <c r="DQ124" s="21">
        <v>11599</v>
      </c>
      <c r="DR124" s="21">
        <v>249977</v>
      </c>
      <c r="DS124" s="21">
        <v>324449</v>
      </c>
      <c r="DT124" s="21">
        <v>15832</v>
      </c>
      <c r="DU124" s="21">
        <v>25586</v>
      </c>
      <c r="DV124" s="22">
        <v>529278</v>
      </c>
      <c r="DW124" s="22">
        <v>588733</v>
      </c>
      <c r="DX124" s="22">
        <v>6970</v>
      </c>
      <c r="DY124" s="22">
        <v>15281</v>
      </c>
      <c r="DZ124" s="22">
        <v>246474</v>
      </c>
      <c r="EA124" s="22">
        <v>258151</v>
      </c>
      <c r="EB124" s="22">
        <v>4069</v>
      </c>
      <c r="EC124" s="22">
        <v>7365</v>
      </c>
      <c r="ED124" s="22">
        <v>153605</v>
      </c>
      <c r="EE124" s="22">
        <v>151035</v>
      </c>
      <c r="EF124" s="22">
        <v>2805</v>
      </c>
      <c r="EG124" s="22">
        <v>4168</v>
      </c>
      <c r="EH124" s="22">
        <v>112542</v>
      </c>
      <c r="EI124" s="22">
        <v>104214</v>
      </c>
      <c r="EJ124" s="22">
        <v>2905</v>
      </c>
      <c r="EK124" s="22">
        <v>3932</v>
      </c>
      <c r="EL124" s="22">
        <v>144781</v>
      </c>
      <c r="EM124" s="22">
        <v>106276</v>
      </c>
      <c r="EN124" s="39"/>
      <c r="EO124" s="39"/>
      <c r="EP124" s="39"/>
      <c r="EQ124" s="39"/>
      <c r="ER124" s="39"/>
      <c r="ES124" s="39"/>
      <c r="ET124" s="39"/>
      <c r="EU124" s="39"/>
    </row>
    <row r="125" spans="1:151" ht="11.25" customHeight="1" x14ac:dyDescent="0.2">
      <c r="A125" s="12">
        <v>17</v>
      </c>
      <c r="B125" s="13" t="s">
        <v>26</v>
      </c>
      <c r="C125" s="6" t="s">
        <v>110</v>
      </c>
      <c r="D125" s="20">
        <v>801822</v>
      </c>
      <c r="E125" s="20">
        <v>1509503</v>
      </c>
      <c r="F125" s="20">
        <v>48428052</v>
      </c>
      <c r="G125" s="20">
        <v>49456579</v>
      </c>
      <c r="H125" s="20">
        <v>44944</v>
      </c>
      <c r="I125" s="20">
        <v>56430</v>
      </c>
      <c r="J125" s="20">
        <v>2030741</v>
      </c>
      <c r="K125" s="20">
        <v>2714283</v>
      </c>
      <c r="L125" s="20">
        <v>183586</v>
      </c>
      <c r="M125" s="20">
        <v>312775</v>
      </c>
      <c r="N125" s="20">
        <v>10006375</v>
      </c>
      <c r="O125" s="20">
        <v>11249239</v>
      </c>
      <c r="P125" s="20">
        <v>152492</v>
      </c>
      <c r="Q125" s="20">
        <v>381982</v>
      </c>
      <c r="R125" s="20">
        <v>9013843</v>
      </c>
      <c r="S125" s="20">
        <v>9400992</v>
      </c>
      <c r="T125" s="20">
        <v>132086</v>
      </c>
      <c r="U125" s="20">
        <v>289744</v>
      </c>
      <c r="V125" s="20">
        <v>8163366</v>
      </c>
      <c r="W125" s="20">
        <v>8167576</v>
      </c>
      <c r="X125" s="20">
        <v>138326</v>
      </c>
      <c r="Y125" s="20">
        <v>239636</v>
      </c>
      <c r="Z125" s="20">
        <v>8976550</v>
      </c>
      <c r="AA125" s="20">
        <v>8578972</v>
      </c>
      <c r="AB125" s="21">
        <v>150388</v>
      </c>
      <c r="AC125" s="21">
        <v>228936</v>
      </c>
      <c r="AD125" s="21">
        <v>10237174</v>
      </c>
      <c r="AE125" s="21">
        <v>9345514</v>
      </c>
      <c r="AF125" s="21">
        <v>760417</v>
      </c>
      <c r="AG125" s="21">
        <v>1441074</v>
      </c>
      <c r="AH125" s="21">
        <v>46121167</v>
      </c>
      <c r="AI125" s="21">
        <v>46914064</v>
      </c>
      <c r="AJ125" s="21">
        <v>38784</v>
      </c>
      <c r="AK125" s="21">
        <v>48966</v>
      </c>
      <c r="AL125" s="21">
        <v>1760760</v>
      </c>
      <c r="AM125" s="21">
        <v>2340409</v>
      </c>
      <c r="AN125" s="21">
        <v>166388</v>
      </c>
      <c r="AO125" s="21">
        <v>286002</v>
      </c>
      <c r="AP125" s="21">
        <v>9084712</v>
      </c>
      <c r="AQ125" s="21">
        <v>10193148</v>
      </c>
      <c r="AR125" s="21">
        <v>145202</v>
      </c>
      <c r="AS125" s="21">
        <v>365394</v>
      </c>
      <c r="AT125" s="21">
        <v>8590306</v>
      </c>
      <c r="AU125" s="21">
        <v>8952413</v>
      </c>
      <c r="AV125" s="21">
        <v>128009</v>
      </c>
      <c r="AW125" s="21">
        <v>281878</v>
      </c>
      <c r="AX125" s="21">
        <v>7916720</v>
      </c>
      <c r="AY125" s="21">
        <v>7916954</v>
      </c>
      <c r="AZ125" s="21">
        <v>135236</v>
      </c>
      <c r="BA125" s="21">
        <v>234783</v>
      </c>
      <c r="BB125" s="21">
        <v>8778454</v>
      </c>
      <c r="BC125" s="21">
        <v>8387991</v>
      </c>
      <c r="BD125" s="21">
        <v>146798</v>
      </c>
      <c r="BE125" s="21">
        <v>224051</v>
      </c>
      <c r="BF125" s="21">
        <v>9990213</v>
      </c>
      <c r="BG125" s="21">
        <v>9123148</v>
      </c>
      <c r="BH125" s="21">
        <v>23330</v>
      </c>
      <c r="BI125" s="21">
        <v>38074</v>
      </c>
      <c r="BJ125" s="21">
        <v>1373711</v>
      </c>
      <c r="BK125" s="21">
        <v>1441606</v>
      </c>
      <c r="BL125" s="21">
        <v>3275</v>
      </c>
      <c r="BM125" s="21">
        <v>3813</v>
      </c>
      <c r="BN125" s="21">
        <v>140287</v>
      </c>
      <c r="BO125" s="21">
        <v>200540</v>
      </c>
      <c r="BP125" s="21">
        <v>9477</v>
      </c>
      <c r="BQ125" s="21">
        <v>14105</v>
      </c>
      <c r="BR125" s="21">
        <v>515681</v>
      </c>
      <c r="BS125" s="21">
        <v>584096</v>
      </c>
      <c r="BT125" s="21">
        <v>3861</v>
      </c>
      <c r="BU125" s="21">
        <v>9041</v>
      </c>
      <c r="BV125" s="21">
        <v>234539</v>
      </c>
      <c r="BW125" s="21">
        <v>239554</v>
      </c>
      <c r="BX125" s="21">
        <v>2083</v>
      </c>
      <c r="BY125" s="21">
        <v>4188</v>
      </c>
      <c r="BZ125" s="21">
        <v>134322</v>
      </c>
      <c r="CA125" s="21">
        <v>128972</v>
      </c>
      <c r="CB125" s="21">
        <v>2025</v>
      </c>
      <c r="CC125" s="21">
        <v>3172</v>
      </c>
      <c r="CD125" s="21">
        <v>153332</v>
      </c>
      <c r="CE125" s="21">
        <v>125887</v>
      </c>
      <c r="CF125" s="21">
        <v>2609</v>
      </c>
      <c r="CG125" s="21">
        <v>3755</v>
      </c>
      <c r="CH125" s="21">
        <v>195549</v>
      </c>
      <c r="CI125" s="21">
        <v>162554</v>
      </c>
      <c r="CJ125" s="21">
        <v>15792</v>
      </c>
      <c r="CK125" s="21">
        <v>24799</v>
      </c>
      <c r="CL125" s="21">
        <v>875103</v>
      </c>
      <c r="CM125" s="21">
        <v>971735</v>
      </c>
      <c r="CN125" s="21">
        <v>2827</v>
      </c>
      <c r="CO125" s="21">
        <v>3283</v>
      </c>
      <c r="CP125" s="21">
        <v>122860</v>
      </c>
      <c r="CQ125" s="21">
        <v>172710</v>
      </c>
      <c r="CR125" s="21">
        <v>6997</v>
      </c>
      <c r="CS125" s="21">
        <v>10407</v>
      </c>
      <c r="CT125" s="21">
        <v>375047</v>
      </c>
      <c r="CU125" s="21">
        <v>431154</v>
      </c>
      <c r="CV125" s="21">
        <v>2434</v>
      </c>
      <c r="CW125" s="21">
        <v>5511</v>
      </c>
      <c r="CX125" s="21">
        <v>143277</v>
      </c>
      <c r="CY125" s="21">
        <v>149656</v>
      </c>
      <c r="CZ125" s="21">
        <v>1185</v>
      </c>
      <c r="DA125" s="21">
        <v>2210</v>
      </c>
      <c r="DB125" s="21">
        <v>73789</v>
      </c>
      <c r="DC125" s="21">
        <v>72896</v>
      </c>
      <c r="DD125" s="21">
        <v>983</v>
      </c>
      <c r="DE125" s="21">
        <v>1518</v>
      </c>
      <c r="DF125" s="21">
        <v>63507</v>
      </c>
      <c r="DG125" s="21">
        <v>60844</v>
      </c>
      <c r="DH125" s="21">
        <v>1366</v>
      </c>
      <c r="DI125" s="21">
        <v>1870</v>
      </c>
      <c r="DJ125" s="21">
        <v>96621</v>
      </c>
      <c r="DK125" s="21">
        <v>84473</v>
      </c>
      <c r="DL125" s="21">
        <v>25613</v>
      </c>
      <c r="DM125" s="21">
        <v>43630</v>
      </c>
      <c r="DN125" s="21">
        <v>1431781</v>
      </c>
      <c r="DO125" s="21">
        <v>1570779</v>
      </c>
      <c r="DP125" s="21">
        <v>3333</v>
      </c>
      <c r="DQ125" s="21">
        <v>4181</v>
      </c>
      <c r="DR125" s="21">
        <v>147121</v>
      </c>
      <c r="DS125" s="21">
        <v>201163</v>
      </c>
      <c r="DT125" s="21">
        <v>10201</v>
      </c>
      <c r="DU125" s="21">
        <v>16366</v>
      </c>
      <c r="DV125" s="22">
        <v>546615</v>
      </c>
      <c r="DW125" s="22">
        <v>624936</v>
      </c>
      <c r="DX125" s="22">
        <v>4856</v>
      </c>
      <c r="DY125" s="22">
        <v>11077</v>
      </c>
      <c r="DZ125" s="22">
        <v>280259</v>
      </c>
      <c r="EA125" s="22">
        <v>298923</v>
      </c>
      <c r="EB125" s="22">
        <v>2892</v>
      </c>
      <c r="EC125" s="22">
        <v>5656</v>
      </c>
      <c r="ED125" s="22">
        <v>172856</v>
      </c>
      <c r="EE125" s="22">
        <v>177726</v>
      </c>
      <c r="EF125" s="22">
        <v>2107</v>
      </c>
      <c r="EG125" s="22">
        <v>3335</v>
      </c>
      <c r="EH125" s="22">
        <v>134588</v>
      </c>
      <c r="EI125" s="22">
        <v>130137</v>
      </c>
      <c r="EJ125" s="22">
        <v>2224</v>
      </c>
      <c r="EK125" s="22">
        <v>3015</v>
      </c>
      <c r="EL125" s="22">
        <v>150340</v>
      </c>
      <c r="EM125" s="22">
        <v>137893</v>
      </c>
      <c r="EN125" s="39"/>
      <c r="EO125" s="39"/>
      <c r="EP125" s="39"/>
      <c r="EQ125" s="39"/>
      <c r="ER125" s="39"/>
      <c r="ES125" s="39"/>
      <c r="ET125" s="39"/>
      <c r="EU125" s="39"/>
    </row>
    <row r="126" spans="1:151" ht="11.25" customHeight="1" x14ac:dyDescent="0.2">
      <c r="A126" s="12">
        <v>17</v>
      </c>
      <c r="B126" s="13" t="s">
        <v>26</v>
      </c>
      <c r="C126" s="6" t="s">
        <v>111</v>
      </c>
      <c r="D126" s="20">
        <v>537838</v>
      </c>
      <c r="E126" s="20">
        <v>1160669</v>
      </c>
      <c r="F126" s="20">
        <v>45752950</v>
      </c>
      <c r="G126" s="20">
        <v>46651020</v>
      </c>
      <c r="H126" s="20">
        <v>13252</v>
      </c>
      <c r="I126" s="20">
        <v>17814</v>
      </c>
      <c r="J126" s="20">
        <v>828126</v>
      </c>
      <c r="K126" s="20">
        <v>1122092</v>
      </c>
      <c r="L126" s="20">
        <v>97889</v>
      </c>
      <c r="M126" s="20">
        <v>193750</v>
      </c>
      <c r="N126" s="20">
        <v>7454866</v>
      </c>
      <c r="O126" s="20">
        <v>8438144</v>
      </c>
      <c r="P126" s="20">
        <v>105762</v>
      </c>
      <c r="Q126" s="20">
        <v>305851</v>
      </c>
      <c r="R126" s="20">
        <v>8745534</v>
      </c>
      <c r="S126" s="20">
        <v>9186510</v>
      </c>
      <c r="T126" s="20">
        <v>98054</v>
      </c>
      <c r="U126" s="20">
        <v>245629</v>
      </c>
      <c r="V126" s="20">
        <v>8455000</v>
      </c>
      <c r="W126" s="20">
        <v>8530524</v>
      </c>
      <c r="X126" s="20">
        <v>105589</v>
      </c>
      <c r="Y126" s="20">
        <v>202833</v>
      </c>
      <c r="Z126" s="20">
        <v>9449151</v>
      </c>
      <c r="AA126" s="20">
        <v>9177937</v>
      </c>
      <c r="AB126" s="21">
        <v>117292</v>
      </c>
      <c r="AC126" s="21">
        <v>194792</v>
      </c>
      <c r="AD126" s="21">
        <v>10820271</v>
      </c>
      <c r="AE126" s="21">
        <v>10195810</v>
      </c>
      <c r="AF126" s="21">
        <v>514476</v>
      </c>
      <c r="AG126" s="21">
        <v>1116052</v>
      </c>
      <c r="AH126" s="21">
        <v>43903103</v>
      </c>
      <c r="AI126" s="21">
        <v>44633832</v>
      </c>
      <c r="AJ126" s="21">
        <v>11277</v>
      </c>
      <c r="AK126" s="21">
        <v>15234</v>
      </c>
      <c r="AL126" s="21">
        <v>708628</v>
      </c>
      <c r="AM126" s="21">
        <v>954496</v>
      </c>
      <c r="AN126" s="21">
        <v>88707</v>
      </c>
      <c r="AO126" s="21">
        <v>177607</v>
      </c>
      <c r="AP126" s="21">
        <v>6775248</v>
      </c>
      <c r="AQ126" s="21">
        <v>7646956</v>
      </c>
      <c r="AR126" s="21">
        <v>100944</v>
      </c>
      <c r="AS126" s="21">
        <v>293381</v>
      </c>
      <c r="AT126" s="21">
        <v>8353758</v>
      </c>
      <c r="AU126" s="21">
        <v>8768658</v>
      </c>
      <c r="AV126" s="21">
        <v>95336</v>
      </c>
      <c r="AW126" s="21">
        <v>239674</v>
      </c>
      <c r="AX126" s="21">
        <v>8224360</v>
      </c>
      <c r="AY126" s="21">
        <v>8295056</v>
      </c>
      <c r="AZ126" s="21">
        <v>103505</v>
      </c>
      <c r="BA126" s="21">
        <v>199238</v>
      </c>
      <c r="BB126" s="21">
        <v>9260634</v>
      </c>
      <c r="BC126" s="21">
        <v>8997126</v>
      </c>
      <c r="BD126" s="21">
        <v>114707</v>
      </c>
      <c r="BE126" s="21">
        <v>190918</v>
      </c>
      <c r="BF126" s="21">
        <v>10580473</v>
      </c>
      <c r="BG126" s="21">
        <v>9971538</v>
      </c>
      <c r="BH126" s="21">
        <v>15460</v>
      </c>
      <c r="BI126" s="21">
        <v>27971</v>
      </c>
      <c r="BJ126" s="21">
        <v>1289854</v>
      </c>
      <c r="BK126" s="21">
        <v>1339929</v>
      </c>
      <c r="BL126" s="21">
        <v>1300</v>
      </c>
      <c r="BM126" s="21">
        <v>1514</v>
      </c>
      <c r="BN126" s="21">
        <v>76573</v>
      </c>
      <c r="BO126" s="21">
        <v>110907</v>
      </c>
      <c r="BP126" s="21">
        <v>5924</v>
      </c>
      <c r="BQ126" s="21">
        <v>9320</v>
      </c>
      <c r="BR126" s="21">
        <v>441205</v>
      </c>
      <c r="BS126" s="21">
        <v>511983</v>
      </c>
      <c r="BT126" s="21">
        <v>2699</v>
      </c>
      <c r="BU126" s="21">
        <v>6927</v>
      </c>
      <c r="BV126" s="21">
        <v>223675</v>
      </c>
      <c r="BW126" s="21">
        <v>234439</v>
      </c>
      <c r="BX126" s="21">
        <v>1600</v>
      </c>
      <c r="BY126" s="21">
        <v>3672</v>
      </c>
      <c r="BZ126" s="21">
        <v>145448</v>
      </c>
      <c r="CA126" s="21">
        <v>139387</v>
      </c>
      <c r="CB126" s="21">
        <v>1826</v>
      </c>
      <c r="CC126" s="21">
        <v>3186</v>
      </c>
      <c r="CD126" s="21">
        <v>188883</v>
      </c>
      <c r="CE126" s="21">
        <v>159508</v>
      </c>
      <c r="CF126" s="21">
        <v>2111</v>
      </c>
      <c r="CG126" s="21">
        <v>3352</v>
      </c>
      <c r="CH126" s="21">
        <v>214068</v>
      </c>
      <c r="CI126" s="21">
        <v>183702</v>
      </c>
      <c r="CJ126" s="21">
        <v>9066</v>
      </c>
      <c r="CK126" s="21">
        <v>15888</v>
      </c>
      <c r="CL126" s="21">
        <v>713264</v>
      </c>
      <c r="CM126" s="21">
        <v>782572</v>
      </c>
      <c r="CN126" s="21">
        <v>1059</v>
      </c>
      <c r="CO126" s="21">
        <v>1237</v>
      </c>
      <c r="CP126" s="21">
        <v>64494</v>
      </c>
      <c r="CQ126" s="21">
        <v>90229</v>
      </c>
      <c r="CR126" s="21">
        <v>3974</v>
      </c>
      <c r="CS126" s="21">
        <v>6318</v>
      </c>
      <c r="CT126" s="21">
        <v>294321</v>
      </c>
      <c r="CU126" s="21">
        <v>342671</v>
      </c>
      <c r="CV126" s="21">
        <v>1646</v>
      </c>
      <c r="CW126" s="21">
        <v>4086</v>
      </c>
      <c r="CX126" s="21">
        <v>134630</v>
      </c>
      <c r="CY126" s="21">
        <v>142805</v>
      </c>
      <c r="CZ126" s="21">
        <v>760</v>
      </c>
      <c r="DA126" s="21">
        <v>1698</v>
      </c>
      <c r="DB126" s="21">
        <v>66127</v>
      </c>
      <c r="DC126" s="21">
        <v>66062</v>
      </c>
      <c r="DD126" s="21">
        <v>595</v>
      </c>
      <c r="DE126" s="21">
        <v>1013</v>
      </c>
      <c r="DF126" s="21">
        <v>56343</v>
      </c>
      <c r="DG126" s="21">
        <v>51358</v>
      </c>
      <c r="DH126" s="21">
        <v>1032</v>
      </c>
      <c r="DI126" s="21">
        <v>1536</v>
      </c>
      <c r="DJ126" s="21">
        <v>97347</v>
      </c>
      <c r="DK126" s="21">
        <v>89444</v>
      </c>
      <c r="DL126" s="21">
        <v>14296</v>
      </c>
      <c r="DM126" s="21">
        <v>28729</v>
      </c>
      <c r="DN126" s="21">
        <v>1136582</v>
      </c>
      <c r="DO126" s="21">
        <v>1234615</v>
      </c>
      <c r="DP126" s="21">
        <v>916</v>
      </c>
      <c r="DQ126" s="21">
        <v>1343</v>
      </c>
      <c r="DR126" s="21">
        <v>55003</v>
      </c>
      <c r="DS126" s="21">
        <v>77365</v>
      </c>
      <c r="DT126" s="21">
        <v>5208</v>
      </c>
      <c r="DU126" s="21">
        <v>9825</v>
      </c>
      <c r="DV126" s="22">
        <v>385295</v>
      </c>
      <c r="DW126" s="22">
        <v>448517</v>
      </c>
      <c r="DX126" s="22">
        <v>3172</v>
      </c>
      <c r="DY126" s="22">
        <v>8384</v>
      </c>
      <c r="DZ126" s="22">
        <v>257146</v>
      </c>
      <c r="EA126" s="22">
        <v>275046</v>
      </c>
      <c r="EB126" s="22">
        <v>1958</v>
      </c>
      <c r="EC126" s="22">
        <v>4257</v>
      </c>
      <c r="ED126" s="22">
        <v>164513</v>
      </c>
      <c r="EE126" s="22">
        <v>169405</v>
      </c>
      <c r="EF126" s="22">
        <v>1489</v>
      </c>
      <c r="EG126" s="22">
        <v>2582</v>
      </c>
      <c r="EH126" s="22">
        <v>132173</v>
      </c>
      <c r="EI126" s="22">
        <v>129453</v>
      </c>
      <c r="EJ126" s="22">
        <v>1553</v>
      </c>
      <c r="EK126" s="22">
        <v>2338</v>
      </c>
      <c r="EL126" s="22">
        <v>142449</v>
      </c>
      <c r="EM126" s="22">
        <v>134827</v>
      </c>
      <c r="EN126" s="39"/>
      <c r="EO126" s="39"/>
      <c r="EP126" s="39"/>
      <c r="EQ126" s="39"/>
      <c r="ER126" s="39"/>
      <c r="ES126" s="39"/>
      <c r="ET126" s="39"/>
      <c r="EU126" s="39"/>
    </row>
    <row r="127" spans="1:151" ht="11.25" customHeight="1" x14ac:dyDescent="0.2">
      <c r="A127" s="12">
        <v>17</v>
      </c>
      <c r="B127" s="13" t="s">
        <v>26</v>
      </c>
      <c r="C127" s="6" t="s">
        <v>112</v>
      </c>
      <c r="D127" s="20">
        <v>868175</v>
      </c>
      <c r="E127" s="20">
        <v>2231250</v>
      </c>
      <c r="F127" s="20">
        <v>115258965</v>
      </c>
      <c r="G127" s="20">
        <v>118796407</v>
      </c>
      <c r="H127" s="20">
        <v>6035</v>
      </c>
      <c r="I127" s="20">
        <v>8583</v>
      </c>
      <c r="J127" s="20">
        <v>519489</v>
      </c>
      <c r="K127" s="20">
        <v>759181</v>
      </c>
      <c r="L127" s="20">
        <v>110947</v>
      </c>
      <c r="M127" s="20">
        <v>256659</v>
      </c>
      <c r="N127" s="20">
        <v>12682076</v>
      </c>
      <c r="O127" s="20">
        <v>14743448</v>
      </c>
      <c r="P127" s="20">
        <v>189659</v>
      </c>
      <c r="Q127" s="20">
        <v>640893</v>
      </c>
      <c r="R127" s="20">
        <v>24574795</v>
      </c>
      <c r="S127" s="20">
        <v>26149815</v>
      </c>
      <c r="T127" s="20">
        <v>189889</v>
      </c>
      <c r="U127" s="20">
        <v>579575</v>
      </c>
      <c r="V127" s="20">
        <v>25716032</v>
      </c>
      <c r="W127" s="20">
        <v>26415156</v>
      </c>
      <c r="X127" s="20">
        <v>185564</v>
      </c>
      <c r="Y127" s="20">
        <v>406884</v>
      </c>
      <c r="Z127" s="20">
        <v>25513160</v>
      </c>
      <c r="AA127" s="20">
        <v>25528873</v>
      </c>
      <c r="AB127" s="21">
        <v>186081</v>
      </c>
      <c r="AC127" s="21">
        <v>338656</v>
      </c>
      <c r="AD127" s="21">
        <v>26253411</v>
      </c>
      <c r="AE127" s="21">
        <v>25199931</v>
      </c>
      <c r="AF127" s="21">
        <v>836285</v>
      </c>
      <c r="AG127" s="21">
        <v>2158923</v>
      </c>
      <c r="AH127" s="21">
        <v>111349818</v>
      </c>
      <c r="AI127" s="21">
        <v>114473686</v>
      </c>
      <c r="AJ127" s="21">
        <v>4961</v>
      </c>
      <c r="AK127" s="21">
        <v>7129</v>
      </c>
      <c r="AL127" s="21">
        <v>432452</v>
      </c>
      <c r="AM127" s="21">
        <v>622236</v>
      </c>
      <c r="AN127" s="21">
        <v>100439</v>
      </c>
      <c r="AO127" s="21">
        <v>235367</v>
      </c>
      <c r="AP127" s="21">
        <v>11534308</v>
      </c>
      <c r="AQ127" s="21">
        <v>13342708</v>
      </c>
      <c r="AR127" s="21">
        <v>181443</v>
      </c>
      <c r="AS127" s="21">
        <v>616661</v>
      </c>
      <c r="AT127" s="21">
        <v>23549423</v>
      </c>
      <c r="AU127" s="21">
        <v>25025450</v>
      </c>
      <c r="AV127" s="21">
        <v>185362</v>
      </c>
      <c r="AW127" s="21">
        <v>567847</v>
      </c>
      <c r="AX127" s="21">
        <v>25120480</v>
      </c>
      <c r="AY127" s="21">
        <v>25792070</v>
      </c>
      <c r="AZ127" s="21">
        <v>181918</v>
      </c>
      <c r="BA127" s="21">
        <v>399841</v>
      </c>
      <c r="BB127" s="21">
        <v>25017449</v>
      </c>
      <c r="BC127" s="21">
        <v>25024182</v>
      </c>
      <c r="BD127" s="21">
        <v>182162</v>
      </c>
      <c r="BE127" s="21">
        <v>332078</v>
      </c>
      <c r="BF127" s="21">
        <v>25695704</v>
      </c>
      <c r="BG127" s="21">
        <v>24667037</v>
      </c>
      <c r="BH127" s="21">
        <v>25633</v>
      </c>
      <c r="BI127" s="21">
        <v>55552</v>
      </c>
      <c r="BJ127" s="21">
        <v>3337250</v>
      </c>
      <c r="BK127" s="21">
        <v>3538285</v>
      </c>
      <c r="BL127" s="21">
        <v>764</v>
      </c>
      <c r="BM127" s="21">
        <v>939</v>
      </c>
      <c r="BN127" s="21">
        <v>63695</v>
      </c>
      <c r="BO127" s="21">
        <v>97793</v>
      </c>
      <c r="BP127" s="21">
        <v>7431</v>
      </c>
      <c r="BQ127" s="21">
        <v>13384</v>
      </c>
      <c r="BR127" s="21">
        <v>826042</v>
      </c>
      <c r="BS127" s="21">
        <v>1003777</v>
      </c>
      <c r="BT127" s="21">
        <v>5535</v>
      </c>
      <c r="BU127" s="21">
        <v>16055</v>
      </c>
      <c r="BV127" s="21">
        <v>717226</v>
      </c>
      <c r="BW127" s="21">
        <v>769565</v>
      </c>
      <c r="BX127" s="21">
        <v>3682</v>
      </c>
      <c r="BY127" s="21">
        <v>9770</v>
      </c>
      <c r="BZ127" s="21">
        <v>509757</v>
      </c>
      <c r="CA127" s="21">
        <v>520897</v>
      </c>
      <c r="CB127" s="21">
        <v>4156</v>
      </c>
      <c r="CC127" s="21">
        <v>8250</v>
      </c>
      <c r="CD127" s="21">
        <v>608496</v>
      </c>
      <c r="CE127" s="21">
        <v>584715</v>
      </c>
      <c r="CF127" s="21">
        <v>4065</v>
      </c>
      <c r="CG127" s="21">
        <v>7154</v>
      </c>
      <c r="CH127" s="21">
        <v>612032</v>
      </c>
      <c r="CI127" s="21">
        <v>561536</v>
      </c>
      <c r="CJ127" s="21">
        <v>12718</v>
      </c>
      <c r="CK127" s="21">
        <v>25914</v>
      </c>
      <c r="CL127" s="21">
        <v>1565652</v>
      </c>
      <c r="CM127" s="21">
        <v>1732292</v>
      </c>
      <c r="CN127" s="21">
        <v>670</v>
      </c>
      <c r="CO127" s="21">
        <v>809</v>
      </c>
      <c r="CP127" s="21">
        <v>54770</v>
      </c>
      <c r="CQ127" s="21">
        <v>87159</v>
      </c>
      <c r="CR127" s="21">
        <v>4785</v>
      </c>
      <c r="CS127" s="21">
        <v>8323</v>
      </c>
      <c r="CT127" s="21">
        <v>525172</v>
      </c>
      <c r="CU127" s="21">
        <v>640701</v>
      </c>
      <c r="CV127" s="21">
        <v>2958</v>
      </c>
      <c r="CW127" s="21">
        <v>8053</v>
      </c>
      <c r="CX127" s="21">
        <v>372317</v>
      </c>
      <c r="CY127" s="21">
        <v>406960</v>
      </c>
      <c r="CZ127" s="21">
        <v>1530</v>
      </c>
      <c r="DA127" s="21">
        <v>3921</v>
      </c>
      <c r="DB127" s="21">
        <v>208436</v>
      </c>
      <c r="DC127" s="21">
        <v>214489</v>
      </c>
      <c r="DD127" s="21">
        <v>1166</v>
      </c>
      <c r="DE127" s="21">
        <v>2141</v>
      </c>
      <c r="DF127" s="21">
        <v>164180</v>
      </c>
      <c r="DG127" s="21">
        <v>163101</v>
      </c>
      <c r="DH127" s="21">
        <v>1609</v>
      </c>
      <c r="DI127" s="21">
        <v>2667</v>
      </c>
      <c r="DJ127" s="21">
        <v>240775</v>
      </c>
      <c r="DK127" s="21">
        <v>219879</v>
      </c>
      <c r="DL127" s="21">
        <v>19172</v>
      </c>
      <c r="DM127" s="21">
        <v>46413</v>
      </c>
      <c r="DN127" s="21">
        <v>2343494</v>
      </c>
      <c r="DO127" s="21">
        <v>2590428</v>
      </c>
      <c r="DP127" s="21">
        <v>404</v>
      </c>
      <c r="DQ127" s="21">
        <v>645</v>
      </c>
      <c r="DR127" s="21">
        <v>32266</v>
      </c>
      <c r="DS127" s="21">
        <v>49785</v>
      </c>
      <c r="DT127" s="21">
        <v>5723</v>
      </c>
      <c r="DU127" s="21">
        <v>12969</v>
      </c>
      <c r="DV127" s="22">
        <v>622595</v>
      </c>
      <c r="DW127" s="22">
        <v>760038</v>
      </c>
      <c r="DX127" s="22">
        <v>5258</v>
      </c>
      <c r="DY127" s="22">
        <v>16179</v>
      </c>
      <c r="DZ127" s="22">
        <v>653055</v>
      </c>
      <c r="EA127" s="22">
        <v>717405</v>
      </c>
      <c r="EB127" s="22">
        <v>2997</v>
      </c>
      <c r="EC127" s="22">
        <v>7807</v>
      </c>
      <c r="ED127" s="22">
        <v>387115</v>
      </c>
      <c r="EE127" s="22">
        <v>408595</v>
      </c>
      <c r="EF127" s="22">
        <v>2480</v>
      </c>
      <c r="EG127" s="22">
        <v>4902</v>
      </c>
      <c r="EH127" s="22">
        <v>331530</v>
      </c>
      <c r="EI127" s="22">
        <v>341589</v>
      </c>
      <c r="EJ127" s="22">
        <v>2310</v>
      </c>
      <c r="EK127" s="22">
        <v>3911</v>
      </c>
      <c r="EL127" s="22">
        <v>316931</v>
      </c>
      <c r="EM127" s="22">
        <v>313014</v>
      </c>
      <c r="EN127" s="39"/>
      <c r="EO127" s="39"/>
      <c r="EP127" s="39"/>
      <c r="EQ127" s="39"/>
      <c r="ER127" s="39"/>
      <c r="ES127" s="39"/>
      <c r="ET127" s="39"/>
      <c r="EU127" s="39"/>
    </row>
    <row r="128" spans="1:151" ht="11.25" customHeight="1" x14ac:dyDescent="0.2">
      <c r="A128" s="12">
        <v>17</v>
      </c>
      <c r="B128" s="13" t="s">
        <v>26</v>
      </c>
      <c r="C128" s="6" t="s">
        <v>113</v>
      </c>
      <c r="D128" s="20">
        <v>356177</v>
      </c>
      <c r="E128" s="20">
        <v>1037243</v>
      </c>
      <c r="F128" s="20">
        <v>155210730</v>
      </c>
      <c r="G128" s="20">
        <v>182268176</v>
      </c>
      <c r="H128" s="20">
        <v>678</v>
      </c>
      <c r="I128" s="20">
        <v>827</v>
      </c>
      <c r="J128" s="20">
        <v>157932</v>
      </c>
      <c r="K128" s="20">
        <v>300371</v>
      </c>
      <c r="L128" s="20">
        <v>25790</v>
      </c>
      <c r="M128" s="20">
        <v>60853</v>
      </c>
      <c r="N128" s="20">
        <v>7165550</v>
      </c>
      <c r="O128" s="20">
        <v>9552916</v>
      </c>
      <c r="P128" s="20">
        <v>80785</v>
      </c>
      <c r="Q128" s="20">
        <v>293846</v>
      </c>
      <c r="R128" s="20">
        <v>29948642</v>
      </c>
      <c r="S128" s="20">
        <v>36503729</v>
      </c>
      <c r="T128" s="20">
        <v>98555</v>
      </c>
      <c r="U128" s="20">
        <v>349811</v>
      </c>
      <c r="V128" s="20">
        <v>44401760</v>
      </c>
      <c r="W128" s="20">
        <v>52342600</v>
      </c>
      <c r="X128" s="20">
        <v>85275</v>
      </c>
      <c r="Y128" s="20">
        <v>208766</v>
      </c>
      <c r="Z128" s="20">
        <v>42477173</v>
      </c>
      <c r="AA128" s="20">
        <v>49204794</v>
      </c>
      <c r="AB128" s="21">
        <v>65094</v>
      </c>
      <c r="AC128" s="21">
        <v>123140</v>
      </c>
      <c r="AD128" s="21">
        <v>31059670</v>
      </c>
      <c r="AE128" s="21">
        <v>34363764</v>
      </c>
      <c r="AF128" s="21">
        <v>343548</v>
      </c>
      <c r="AG128" s="21">
        <v>1004827</v>
      </c>
      <c r="AH128" s="21">
        <v>150383162</v>
      </c>
      <c r="AI128" s="21">
        <v>176120003</v>
      </c>
      <c r="AJ128" s="21">
        <v>565</v>
      </c>
      <c r="AK128" s="21">
        <v>682</v>
      </c>
      <c r="AL128" s="21">
        <v>139275</v>
      </c>
      <c r="AM128" s="21">
        <v>263916</v>
      </c>
      <c r="AN128" s="21">
        <v>23084</v>
      </c>
      <c r="AO128" s="21">
        <v>54943</v>
      </c>
      <c r="AP128" s="21">
        <v>6498678</v>
      </c>
      <c r="AQ128" s="21">
        <v>8635076</v>
      </c>
      <c r="AR128" s="21">
        <v>77107</v>
      </c>
      <c r="AS128" s="21">
        <v>282271</v>
      </c>
      <c r="AT128" s="21">
        <v>28696674</v>
      </c>
      <c r="AU128" s="21">
        <v>34952039</v>
      </c>
      <c r="AV128" s="21">
        <v>96161</v>
      </c>
      <c r="AW128" s="21">
        <v>342593</v>
      </c>
      <c r="AX128" s="21">
        <v>43405246</v>
      </c>
      <c r="AY128" s="21">
        <v>50964788</v>
      </c>
      <c r="AZ128" s="21">
        <v>83226</v>
      </c>
      <c r="BA128" s="21">
        <v>204179</v>
      </c>
      <c r="BB128" s="21">
        <v>41312587</v>
      </c>
      <c r="BC128" s="21">
        <v>47772090</v>
      </c>
      <c r="BD128" s="21">
        <v>63405</v>
      </c>
      <c r="BE128" s="21">
        <v>120159</v>
      </c>
      <c r="BF128" s="21">
        <v>30330699</v>
      </c>
      <c r="BG128" s="21">
        <v>33532091</v>
      </c>
      <c r="BH128" s="21">
        <v>14862</v>
      </c>
      <c r="BI128" s="21">
        <v>38296</v>
      </c>
      <c r="BJ128" s="21">
        <v>8256033</v>
      </c>
      <c r="BK128" s="21">
        <v>10536392</v>
      </c>
      <c r="BL128" s="21">
        <v>119</v>
      </c>
      <c r="BM128" s="21">
        <v>138</v>
      </c>
      <c r="BN128" s="21">
        <v>34226</v>
      </c>
      <c r="BO128" s="21">
        <v>56919</v>
      </c>
      <c r="BP128" s="21">
        <v>2321</v>
      </c>
      <c r="BQ128" s="21">
        <v>4864</v>
      </c>
      <c r="BR128" s="21">
        <v>709603</v>
      </c>
      <c r="BS128" s="21">
        <v>885720</v>
      </c>
      <c r="BT128" s="21">
        <v>3633</v>
      </c>
      <c r="BU128" s="21">
        <v>11528</v>
      </c>
      <c r="BV128" s="21">
        <v>1591246</v>
      </c>
      <c r="BW128" s="21">
        <v>2036083</v>
      </c>
      <c r="BX128" s="21">
        <v>3085</v>
      </c>
      <c r="BY128" s="21">
        <v>9740</v>
      </c>
      <c r="BZ128" s="21">
        <v>1739970</v>
      </c>
      <c r="CA128" s="21">
        <v>2332103</v>
      </c>
      <c r="CB128" s="21">
        <v>3485</v>
      </c>
      <c r="CC128" s="21">
        <v>7863</v>
      </c>
      <c r="CD128" s="21">
        <v>2531267</v>
      </c>
      <c r="CE128" s="21">
        <v>3098695</v>
      </c>
      <c r="CF128" s="21">
        <v>2219</v>
      </c>
      <c r="CG128" s="21">
        <v>4163</v>
      </c>
      <c r="CH128" s="21">
        <v>1649718</v>
      </c>
      <c r="CI128" s="21">
        <v>2126870</v>
      </c>
      <c r="CJ128" s="21">
        <v>5731</v>
      </c>
      <c r="CK128" s="21">
        <v>13896</v>
      </c>
      <c r="CL128" s="21">
        <v>2288242</v>
      </c>
      <c r="CM128" s="21">
        <v>2868128</v>
      </c>
      <c r="CN128" s="21">
        <v>91</v>
      </c>
      <c r="CO128" s="21">
        <v>113</v>
      </c>
      <c r="CP128" s="21">
        <v>14557</v>
      </c>
      <c r="CQ128" s="21">
        <v>29686</v>
      </c>
      <c r="CR128" s="21">
        <v>1369</v>
      </c>
      <c r="CS128" s="21">
        <v>2629</v>
      </c>
      <c r="CT128" s="21">
        <v>345805</v>
      </c>
      <c r="CU128" s="21">
        <v>467735</v>
      </c>
      <c r="CV128" s="21">
        <v>1638</v>
      </c>
      <c r="CW128" s="21">
        <v>4881</v>
      </c>
      <c r="CX128" s="21">
        <v>627478</v>
      </c>
      <c r="CY128" s="21">
        <v>782804</v>
      </c>
      <c r="CZ128" s="21">
        <v>1032</v>
      </c>
      <c r="DA128" s="21">
        <v>3054</v>
      </c>
      <c r="DB128" s="21">
        <v>432558</v>
      </c>
      <c r="DC128" s="21">
        <v>631735</v>
      </c>
      <c r="DD128" s="21">
        <v>817</v>
      </c>
      <c r="DE128" s="21">
        <v>1836</v>
      </c>
      <c r="DF128" s="21">
        <v>496662</v>
      </c>
      <c r="DG128" s="21">
        <v>558989</v>
      </c>
      <c r="DH128" s="21">
        <v>784</v>
      </c>
      <c r="DI128" s="21">
        <v>1383</v>
      </c>
      <c r="DJ128" s="21">
        <v>371180</v>
      </c>
      <c r="DK128" s="21">
        <v>397178</v>
      </c>
      <c r="DL128" s="21">
        <v>6898</v>
      </c>
      <c r="DM128" s="21">
        <v>18520</v>
      </c>
      <c r="DN128" s="21">
        <v>2539325</v>
      </c>
      <c r="DO128" s="21">
        <v>3280045</v>
      </c>
      <c r="DP128" s="21">
        <v>22</v>
      </c>
      <c r="DQ128" s="21">
        <v>32</v>
      </c>
      <c r="DR128" s="21">
        <v>4099</v>
      </c>
      <c r="DS128" s="21">
        <v>6768</v>
      </c>
      <c r="DT128" s="21">
        <v>1337</v>
      </c>
      <c r="DU128" s="21">
        <v>3281</v>
      </c>
      <c r="DV128" s="22">
        <v>321066</v>
      </c>
      <c r="DW128" s="22">
        <v>450104</v>
      </c>
      <c r="DX128" s="22">
        <v>2040</v>
      </c>
      <c r="DY128" s="22">
        <v>6694</v>
      </c>
      <c r="DZ128" s="22">
        <v>624489</v>
      </c>
      <c r="EA128" s="22">
        <v>768885</v>
      </c>
      <c r="EB128" s="22">
        <v>1362</v>
      </c>
      <c r="EC128" s="22">
        <v>4164</v>
      </c>
      <c r="ED128" s="22">
        <v>563956</v>
      </c>
      <c r="EE128" s="22">
        <v>746077</v>
      </c>
      <c r="EF128" s="22">
        <v>1232</v>
      </c>
      <c r="EG128" s="22">
        <v>2751</v>
      </c>
      <c r="EH128" s="22">
        <v>667923</v>
      </c>
      <c r="EI128" s="22">
        <v>873713</v>
      </c>
      <c r="EJ128" s="22">
        <v>905</v>
      </c>
      <c r="EK128" s="22">
        <v>1598</v>
      </c>
      <c r="EL128" s="22">
        <v>357790</v>
      </c>
      <c r="EM128" s="22">
        <v>434494</v>
      </c>
      <c r="EN128" s="39"/>
      <c r="EO128" s="39"/>
      <c r="EP128" s="39"/>
      <c r="EQ128" s="39"/>
      <c r="ER128" s="39"/>
      <c r="ES128" s="39"/>
      <c r="ET128" s="39"/>
      <c r="EU128" s="39"/>
    </row>
    <row r="129" spans="1:151" s="2" customFormat="1" ht="11.25" customHeight="1" x14ac:dyDescent="0.2">
      <c r="A129" s="9">
        <v>18</v>
      </c>
      <c r="B129" s="10" t="s">
        <v>28</v>
      </c>
      <c r="C129" s="11" t="s">
        <v>29</v>
      </c>
      <c r="D129" s="17">
        <v>2614832</v>
      </c>
      <c r="E129" s="17">
        <v>5451384</v>
      </c>
      <c r="F129" s="17">
        <v>182091275</v>
      </c>
      <c r="G129" s="17">
        <v>191614769</v>
      </c>
      <c r="H129" s="17">
        <v>252135</v>
      </c>
      <c r="I129" s="17">
        <v>349787</v>
      </c>
      <c r="J129" s="17">
        <v>6177208</v>
      </c>
      <c r="K129" s="17">
        <v>7545135</v>
      </c>
      <c r="L129" s="17">
        <v>487485</v>
      </c>
      <c r="M129" s="17">
        <v>1055670</v>
      </c>
      <c r="N129" s="17">
        <v>22803426</v>
      </c>
      <c r="O129" s="17">
        <v>25538242</v>
      </c>
      <c r="P129" s="17">
        <v>470187</v>
      </c>
      <c r="Q129" s="17">
        <v>1371425</v>
      </c>
      <c r="R129" s="17">
        <v>34631356</v>
      </c>
      <c r="S129" s="17">
        <v>37665015</v>
      </c>
      <c r="T129" s="17">
        <v>422540</v>
      </c>
      <c r="U129" s="17">
        <v>1022340</v>
      </c>
      <c r="V129" s="17">
        <v>39244912</v>
      </c>
      <c r="W129" s="17">
        <v>41809499</v>
      </c>
      <c r="X129" s="17">
        <v>426949</v>
      </c>
      <c r="Y129" s="17">
        <v>774876</v>
      </c>
      <c r="Z129" s="17">
        <v>40688762</v>
      </c>
      <c r="AA129" s="17">
        <v>42156185</v>
      </c>
      <c r="AB129" s="18">
        <v>555536</v>
      </c>
      <c r="AC129" s="18">
        <v>877286</v>
      </c>
      <c r="AD129" s="18">
        <v>38545609</v>
      </c>
      <c r="AE129" s="18">
        <v>36900689</v>
      </c>
      <c r="AF129" s="18">
        <v>2441060</v>
      </c>
      <c r="AG129" s="18">
        <v>5127525</v>
      </c>
      <c r="AH129" s="18">
        <v>172815910</v>
      </c>
      <c r="AI129" s="18">
        <v>181292960</v>
      </c>
      <c r="AJ129" s="18">
        <v>215030</v>
      </c>
      <c r="AK129" s="18">
        <v>299269</v>
      </c>
      <c r="AL129" s="18">
        <v>5287492</v>
      </c>
      <c r="AM129" s="18">
        <v>6429034</v>
      </c>
      <c r="AN129" s="18">
        <v>432453</v>
      </c>
      <c r="AO129" s="18">
        <v>949410</v>
      </c>
      <c r="AP129" s="18">
        <v>20402080</v>
      </c>
      <c r="AQ129" s="18">
        <v>22746976</v>
      </c>
      <c r="AR129" s="18">
        <v>439608</v>
      </c>
      <c r="AS129" s="18">
        <v>1293820</v>
      </c>
      <c r="AT129" s="18">
        <v>32712972</v>
      </c>
      <c r="AU129" s="18">
        <v>35562288</v>
      </c>
      <c r="AV129" s="18">
        <v>403108</v>
      </c>
      <c r="AW129" s="18">
        <v>981871</v>
      </c>
      <c r="AX129" s="18">
        <v>37699440</v>
      </c>
      <c r="AY129" s="18">
        <v>40192077</v>
      </c>
      <c r="AZ129" s="18">
        <v>412498</v>
      </c>
      <c r="BA129" s="18">
        <v>750776</v>
      </c>
      <c r="BB129" s="18">
        <v>39352378</v>
      </c>
      <c r="BC129" s="18">
        <v>40580209</v>
      </c>
      <c r="BD129" s="18">
        <v>538363</v>
      </c>
      <c r="BE129" s="18">
        <v>852379</v>
      </c>
      <c r="BF129" s="18">
        <v>37361544</v>
      </c>
      <c r="BG129" s="18">
        <v>35782374</v>
      </c>
      <c r="BH129" s="18">
        <v>64963</v>
      </c>
      <c r="BI129" s="18">
        <v>116986</v>
      </c>
      <c r="BJ129" s="18">
        <v>4235350</v>
      </c>
      <c r="BK129" s="18">
        <v>4502035</v>
      </c>
      <c r="BL129" s="18">
        <v>13010</v>
      </c>
      <c r="BM129" s="18">
        <v>16813</v>
      </c>
      <c r="BN129" s="18">
        <v>300086</v>
      </c>
      <c r="BO129" s="18">
        <v>384861</v>
      </c>
      <c r="BP129" s="18">
        <v>20670</v>
      </c>
      <c r="BQ129" s="18">
        <v>36813</v>
      </c>
      <c r="BR129" s="18">
        <v>918702</v>
      </c>
      <c r="BS129" s="18">
        <v>1052150</v>
      </c>
      <c r="BT129" s="18">
        <v>10560</v>
      </c>
      <c r="BU129" s="18">
        <v>27020</v>
      </c>
      <c r="BV129" s="18">
        <v>770457</v>
      </c>
      <c r="BW129" s="18">
        <v>837260</v>
      </c>
      <c r="BX129" s="18">
        <v>6913</v>
      </c>
      <c r="BY129" s="18">
        <v>14529</v>
      </c>
      <c r="BZ129" s="18">
        <v>628227</v>
      </c>
      <c r="CA129" s="18">
        <v>675173</v>
      </c>
      <c r="CB129" s="18">
        <v>6244</v>
      </c>
      <c r="CC129" s="18">
        <v>10607</v>
      </c>
      <c r="CD129" s="18">
        <v>850841</v>
      </c>
      <c r="CE129" s="18">
        <v>880174</v>
      </c>
      <c r="CF129" s="18">
        <v>7566</v>
      </c>
      <c r="CG129" s="18">
        <v>11204</v>
      </c>
      <c r="CH129" s="18">
        <v>767035</v>
      </c>
      <c r="CI129" s="18">
        <v>672413</v>
      </c>
      <c r="CJ129" s="18">
        <v>68186</v>
      </c>
      <c r="CK129" s="18">
        <v>128454</v>
      </c>
      <c r="CL129" s="18">
        <v>4000874</v>
      </c>
      <c r="CM129" s="18">
        <v>4326215</v>
      </c>
      <c r="CN129" s="18">
        <v>12587</v>
      </c>
      <c r="CO129" s="18">
        <v>17025</v>
      </c>
      <c r="CP129" s="18">
        <v>297851</v>
      </c>
      <c r="CQ129" s="18">
        <v>369235</v>
      </c>
      <c r="CR129" s="18">
        <v>21698</v>
      </c>
      <c r="CS129" s="18">
        <v>40660</v>
      </c>
      <c r="CT129" s="18">
        <v>988068</v>
      </c>
      <c r="CU129" s="18">
        <v>1156212</v>
      </c>
      <c r="CV129" s="18">
        <v>12298</v>
      </c>
      <c r="CW129" s="18">
        <v>32030</v>
      </c>
      <c r="CX129" s="18">
        <v>851280</v>
      </c>
      <c r="CY129" s="18">
        <v>927581</v>
      </c>
      <c r="CZ129" s="18">
        <v>7636</v>
      </c>
      <c r="DA129" s="18">
        <v>16554</v>
      </c>
      <c r="DB129" s="18">
        <v>655430</v>
      </c>
      <c r="DC129" s="18">
        <v>696377</v>
      </c>
      <c r="DD129" s="18">
        <v>6172</v>
      </c>
      <c r="DE129" s="18">
        <v>10433</v>
      </c>
      <c r="DF129" s="18">
        <v>617379</v>
      </c>
      <c r="DG129" s="18">
        <v>627404</v>
      </c>
      <c r="DH129" s="18">
        <v>7795</v>
      </c>
      <c r="DI129" s="18">
        <v>11752</v>
      </c>
      <c r="DJ129" s="18">
        <v>590863</v>
      </c>
      <c r="DK129" s="18">
        <v>549403</v>
      </c>
      <c r="DL129" s="18">
        <v>105586</v>
      </c>
      <c r="DM129" s="18">
        <v>195405</v>
      </c>
      <c r="DN129" s="18">
        <v>5274490</v>
      </c>
      <c r="DO129" s="18">
        <v>5995593</v>
      </c>
      <c r="DP129" s="18">
        <v>24518</v>
      </c>
      <c r="DQ129" s="18">
        <v>33493</v>
      </c>
      <c r="DR129" s="18">
        <v>591864</v>
      </c>
      <c r="DS129" s="18">
        <v>746865</v>
      </c>
      <c r="DT129" s="18">
        <v>33334</v>
      </c>
      <c r="DU129" s="18">
        <v>65600</v>
      </c>
      <c r="DV129" s="19">
        <v>1413276</v>
      </c>
      <c r="DW129" s="19">
        <v>1635053</v>
      </c>
      <c r="DX129" s="19">
        <v>18281</v>
      </c>
      <c r="DY129" s="19">
        <v>45575</v>
      </c>
      <c r="DZ129" s="19">
        <v>1067103</v>
      </c>
      <c r="EA129" s="19">
        <v>1175145</v>
      </c>
      <c r="EB129" s="19">
        <v>11796</v>
      </c>
      <c r="EC129" s="19">
        <v>23915</v>
      </c>
      <c r="ED129" s="19">
        <v>890041</v>
      </c>
      <c r="EE129" s="19">
        <v>921045</v>
      </c>
      <c r="EF129" s="19">
        <v>8279</v>
      </c>
      <c r="EG129" s="19">
        <v>13667</v>
      </c>
      <c r="EH129" s="19">
        <v>719003</v>
      </c>
      <c r="EI129" s="19">
        <v>948571</v>
      </c>
      <c r="EJ129" s="19">
        <v>9378</v>
      </c>
      <c r="EK129" s="19">
        <v>13155</v>
      </c>
      <c r="EL129" s="19">
        <v>593200</v>
      </c>
      <c r="EM129" s="19">
        <v>568912</v>
      </c>
      <c r="EN129" s="38"/>
      <c r="EO129" s="38"/>
      <c r="EP129" s="38"/>
      <c r="EQ129" s="38"/>
      <c r="ER129" s="38"/>
      <c r="ES129" s="38"/>
      <c r="ET129" s="38"/>
      <c r="EU129" s="38"/>
    </row>
    <row r="130" spans="1:151" ht="11.25" customHeight="1" x14ac:dyDescent="0.2">
      <c r="A130" s="12">
        <v>18</v>
      </c>
      <c r="B130" s="13" t="s">
        <v>28</v>
      </c>
      <c r="C130" s="6" t="s">
        <v>107</v>
      </c>
      <c r="D130" s="20">
        <v>228969</v>
      </c>
      <c r="E130" s="20">
        <v>334553</v>
      </c>
      <c r="F130" s="20">
        <v>2689953</v>
      </c>
      <c r="G130" s="20">
        <v>1207792</v>
      </c>
      <c r="H130" s="20">
        <v>36008</v>
      </c>
      <c r="I130" s="20">
        <v>47852</v>
      </c>
      <c r="J130" s="20">
        <v>334968</v>
      </c>
      <c r="K130" s="20">
        <v>200117</v>
      </c>
      <c r="L130" s="20">
        <v>35183</v>
      </c>
      <c r="M130" s="20">
        <v>60359</v>
      </c>
      <c r="N130" s="20">
        <v>393246</v>
      </c>
      <c r="O130" s="20">
        <v>189456</v>
      </c>
      <c r="P130" s="20">
        <v>23441</v>
      </c>
      <c r="Q130" s="20">
        <v>44776</v>
      </c>
      <c r="R130" s="20">
        <v>271732</v>
      </c>
      <c r="S130" s="20">
        <v>124319</v>
      </c>
      <c r="T130" s="20">
        <v>17890</v>
      </c>
      <c r="U130" s="20">
        <v>27955</v>
      </c>
      <c r="V130" s="20">
        <v>214655</v>
      </c>
      <c r="W130" s="20">
        <v>93858</v>
      </c>
      <c r="X130" s="20">
        <v>23616</v>
      </c>
      <c r="Y130" s="20">
        <v>31848</v>
      </c>
      <c r="Z130" s="20">
        <v>336861</v>
      </c>
      <c r="AA130" s="20">
        <v>119545</v>
      </c>
      <c r="AB130" s="21">
        <v>92831</v>
      </c>
      <c r="AC130" s="21">
        <v>121763</v>
      </c>
      <c r="AD130" s="21">
        <v>1138490</v>
      </c>
      <c r="AE130" s="21">
        <v>480494</v>
      </c>
      <c r="AF130" s="21">
        <v>209893</v>
      </c>
      <c r="AG130" s="21">
        <v>306793</v>
      </c>
      <c r="AH130" s="21">
        <v>2465393</v>
      </c>
      <c r="AI130" s="21">
        <v>1107332</v>
      </c>
      <c r="AJ130" s="21">
        <v>30342</v>
      </c>
      <c r="AK130" s="21">
        <v>40358</v>
      </c>
      <c r="AL130" s="21">
        <v>281118</v>
      </c>
      <c r="AM130" s="21">
        <v>168700</v>
      </c>
      <c r="AN130" s="21">
        <v>30187</v>
      </c>
      <c r="AO130" s="21">
        <v>52202</v>
      </c>
      <c r="AP130" s="21">
        <v>336515</v>
      </c>
      <c r="AQ130" s="21">
        <v>163555</v>
      </c>
      <c r="AR130" s="21">
        <v>20816</v>
      </c>
      <c r="AS130" s="21">
        <v>40208</v>
      </c>
      <c r="AT130" s="21">
        <v>243186</v>
      </c>
      <c r="AU130" s="21">
        <v>111089</v>
      </c>
      <c r="AV130" s="21">
        <v>16410</v>
      </c>
      <c r="AW130" s="21">
        <v>25836</v>
      </c>
      <c r="AX130" s="21">
        <v>197715</v>
      </c>
      <c r="AY130" s="21">
        <v>86260</v>
      </c>
      <c r="AZ130" s="21">
        <v>22419</v>
      </c>
      <c r="BA130" s="21">
        <v>30329</v>
      </c>
      <c r="BB130" s="21">
        <v>318437</v>
      </c>
      <c r="BC130" s="21">
        <v>113339</v>
      </c>
      <c r="BD130" s="21">
        <v>89719</v>
      </c>
      <c r="BE130" s="21">
        <v>117860</v>
      </c>
      <c r="BF130" s="21">
        <v>1088419</v>
      </c>
      <c r="BG130" s="21">
        <v>464387</v>
      </c>
      <c r="BH130" s="21">
        <v>7527</v>
      </c>
      <c r="BI130" s="21">
        <v>10663</v>
      </c>
      <c r="BJ130" s="21">
        <v>95298</v>
      </c>
      <c r="BK130" s="21">
        <v>38997</v>
      </c>
      <c r="BL130" s="21">
        <v>2245</v>
      </c>
      <c r="BM130" s="21">
        <v>2791</v>
      </c>
      <c r="BN130" s="21">
        <v>22089</v>
      </c>
      <c r="BO130" s="21">
        <v>12049</v>
      </c>
      <c r="BP130" s="21">
        <v>2008</v>
      </c>
      <c r="BQ130" s="21">
        <v>3176</v>
      </c>
      <c r="BR130" s="21">
        <v>23925</v>
      </c>
      <c r="BS130" s="21">
        <v>10529</v>
      </c>
      <c r="BT130" s="21">
        <v>948</v>
      </c>
      <c r="BU130" s="21">
        <v>1654</v>
      </c>
      <c r="BV130" s="21">
        <v>11591</v>
      </c>
      <c r="BW130" s="21">
        <v>4814</v>
      </c>
      <c r="BX130" s="21">
        <v>575</v>
      </c>
      <c r="BY130" s="21">
        <v>823</v>
      </c>
      <c r="BZ130" s="21">
        <v>8036</v>
      </c>
      <c r="CA130" s="21">
        <v>2864</v>
      </c>
      <c r="CB130" s="21">
        <v>514</v>
      </c>
      <c r="CC130" s="21">
        <v>668</v>
      </c>
      <c r="CD130" s="21">
        <v>9066</v>
      </c>
      <c r="CE130" s="21">
        <v>2587</v>
      </c>
      <c r="CF130" s="21">
        <v>1237</v>
      </c>
      <c r="CG130" s="21">
        <v>1551</v>
      </c>
      <c r="CH130" s="21">
        <v>20588</v>
      </c>
      <c r="CI130" s="21">
        <v>6153</v>
      </c>
      <c r="CJ130" s="21">
        <v>7630</v>
      </c>
      <c r="CK130" s="21">
        <v>11063</v>
      </c>
      <c r="CL130" s="21">
        <v>97468</v>
      </c>
      <c r="CM130" s="21">
        <v>41010</v>
      </c>
      <c r="CN130" s="21">
        <v>2216</v>
      </c>
      <c r="CO130" s="21">
        <v>2855</v>
      </c>
      <c r="CP130" s="21">
        <v>21827</v>
      </c>
      <c r="CQ130" s="21">
        <v>12504</v>
      </c>
      <c r="CR130" s="21">
        <v>2081</v>
      </c>
      <c r="CS130" s="21">
        <v>3324</v>
      </c>
      <c r="CT130" s="21">
        <v>24935</v>
      </c>
      <c r="CU130" s="21">
        <v>11046</v>
      </c>
      <c r="CV130" s="21">
        <v>1085</v>
      </c>
      <c r="CW130" s="21">
        <v>1846</v>
      </c>
      <c r="CX130" s="21">
        <v>12765</v>
      </c>
      <c r="CY130" s="21">
        <v>5668</v>
      </c>
      <c r="CZ130" s="21">
        <v>596</v>
      </c>
      <c r="DA130" s="21">
        <v>856</v>
      </c>
      <c r="DB130" s="21">
        <v>7103</v>
      </c>
      <c r="DC130" s="21">
        <v>3137</v>
      </c>
      <c r="DD130" s="21">
        <v>513</v>
      </c>
      <c r="DE130" s="21">
        <v>650</v>
      </c>
      <c r="DF130" s="21">
        <v>8253</v>
      </c>
      <c r="DG130" s="21">
        <v>2652</v>
      </c>
      <c r="DH130" s="21">
        <v>1139</v>
      </c>
      <c r="DI130" s="21">
        <v>1532</v>
      </c>
      <c r="DJ130" s="21">
        <v>22582</v>
      </c>
      <c r="DK130" s="21">
        <v>6001</v>
      </c>
      <c r="DL130" s="21">
        <v>11446</v>
      </c>
      <c r="DM130" s="21">
        <v>16697</v>
      </c>
      <c r="DN130" s="21">
        <v>127091</v>
      </c>
      <c r="DO130" s="21">
        <v>59448</v>
      </c>
      <c r="DP130" s="21">
        <v>3450</v>
      </c>
      <c r="DQ130" s="21">
        <v>4639</v>
      </c>
      <c r="DR130" s="21">
        <v>32022</v>
      </c>
      <c r="DS130" s="21">
        <v>18911</v>
      </c>
      <c r="DT130" s="21">
        <v>2915</v>
      </c>
      <c r="DU130" s="21">
        <v>4833</v>
      </c>
      <c r="DV130" s="22">
        <v>31795</v>
      </c>
      <c r="DW130" s="22">
        <v>14854</v>
      </c>
      <c r="DX130" s="22">
        <v>1540</v>
      </c>
      <c r="DY130" s="22">
        <v>2722</v>
      </c>
      <c r="DZ130" s="22">
        <v>15780</v>
      </c>
      <c r="EA130" s="22">
        <v>7562</v>
      </c>
      <c r="EB130" s="22">
        <v>884</v>
      </c>
      <c r="EC130" s="22">
        <v>1263</v>
      </c>
      <c r="ED130" s="22">
        <v>9835</v>
      </c>
      <c r="EE130" s="22">
        <v>4460</v>
      </c>
      <c r="EF130" s="22">
        <v>684</v>
      </c>
      <c r="EG130" s="22">
        <v>869</v>
      </c>
      <c r="EH130" s="22">
        <v>10170</v>
      </c>
      <c r="EI130" s="22">
        <v>3554</v>
      </c>
      <c r="EJ130" s="22">
        <v>1973</v>
      </c>
      <c r="EK130" s="22">
        <v>2371</v>
      </c>
      <c r="EL130" s="22">
        <v>27487</v>
      </c>
      <c r="EM130" s="22">
        <v>10105</v>
      </c>
      <c r="EN130" s="39"/>
      <c r="EO130" s="39"/>
      <c r="EP130" s="39"/>
      <c r="EQ130" s="39"/>
      <c r="ER130" s="39"/>
      <c r="ES130" s="39"/>
      <c r="ET130" s="39"/>
      <c r="EU130" s="39"/>
    </row>
    <row r="131" spans="1:151" ht="11.25" customHeight="1" x14ac:dyDescent="0.2">
      <c r="A131" s="12">
        <v>18</v>
      </c>
      <c r="B131" s="13" t="s">
        <v>28</v>
      </c>
      <c r="C131" s="6" t="s">
        <v>108</v>
      </c>
      <c r="D131" s="20">
        <v>450350</v>
      </c>
      <c r="E131" s="20">
        <v>762925</v>
      </c>
      <c r="F131" s="20">
        <v>9050194</v>
      </c>
      <c r="G131" s="20">
        <v>7928185</v>
      </c>
      <c r="H131" s="20">
        <v>86388</v>
      </c>
      <c r="I131" s="20">
        <v>117489</v>
      </c>
      <c r="J131" s="20">
        <v>1338524</v>
      </c>
      <c r="K131" s="20">
        <v>1529905</v>
      </c>
      <c r="L131" s="20">
        <v>94002</v>
      </c>
      <c r="M131" s="20">
        <v>184421</v>
      </c>
      <c r="N131" s="20">
        <v>1713825</v>
      </c>
      <c r="O131" s="20">
        <v>1695781</v>
      </c>
      <c r="P131" s="20">
        <v>62037</v>
      </c>
      <c r="Q131" s="20">
        <v>143564</v>
      </c>
      <c r="R131" s="20">
        <v>1193975</v>
      </c>
      <c r="S131" s="20">
        <v>1117635</v>
      </c>
      <c r="T131" s="20">
        <v>43651</v>
      </c>
      <c r="U131" s="20">
        <v>80052</v>
      </c>
      <c r="V131" s="20">
        <v>909295</v>
      </c>
      <c r="W131" s="20">
        <v>786778</v>
      </c>
      <c r="X131" s="20">
        <v>45240</v>
      </c>
      <c r="Y131" s="20">
        <v>67151</v>
      </c>
      <c r="Z131" s="20">
        <v>1070648</v>
      </c>
      <c r="AA131" s="20">
        <v>806098</v>
      </c>
      <c r="AB131" s="21">
        <v>119032</v>
      </c>
      <c r="AC131" s="21">
        <v>170248</v>
      </c>
      <c r="AD131" s="21">
        <v>2823925</v>
      </c>
      <c r="AE131" s="21">
        <v>1991986</v>
      </c>
      <c r="AF131" s="21">
        <v>412481</v>
      </c>
      <c r="AG131" s="21">
        <v>700825</v>
      </c>
      <c r="AH131" s="21">
        <v>8339210</v>
      </c>
      <c r="AI131" s="21">
        <v>7260816</v>
      </c>
      <c r="AJ131" s="21">
        <v>73850</v>
      </c>
      <c r="AK131" s="21">
        <v>100706</v>
      </c>
      <c r="AL131" s="21">
        <v>1143980</v>
      </c>
      <c r="AM131" s="21">
        <v>1308850</v>
      </c>
      <c r="AN131" s="21">
        <v>82813</v>
      </c>
      <c r="AO131" s="21">
        <v>163644</v>
      </c>
      <c r="AP131" s="21">
        <v>1506442</v>
      </c>
      <c r="AQ131" s="21">
        <v>1496016</v>
      </c>
      <c r="AR131" s="21">
        <v>56703</v>
      </c>
      <c r="AS131" s="21">
        <v>131950</v>
      </c>
      <c r="AT131" s="21">
        <v>1091158</v>
      </c>
      <c r="AU131" s="21">
        <v>1022861</v>
      </c>
      <c r="AV131" s="21">
        <v>40683</v>
      </c>
      <c r="AW131" s="21">
        <v>74946</v>
      </c>
      <c r="AX131" s="21">
        <v>846935</v>
      </c>
      <c r="AY131" s="21">
        <v>733915</v>
      </c>
      <c r="AZ131" s="21">
        <v>43217</v>
      </c>
      <c r="BA131" s="21">
        <v>64317</v>
      </c>
      <c r="BB131" s="21">
        <v>1024232</v>
      </c>
      <c r="BC131" s="21">
        <v>770701</v>
      </c>
      <c r="BD131" s="21">
        <v>115215</v>
      </c>
      <c r="BE131" s="21">
        <v>165262</v>
      </c>
      <c r="BF131" s="21">
        <v>2726462</v>
      </c>
      <c r="BG131" s="21">
        <v>1928471</v>
      </c>
      <c r="BH131" s="21">
        <v>14405</v>
      </c>
      <c r="BI131" s="21">
        <v>23052</v>
      </c>
      <c r="BJ131" s="21">
        <v>280473</v>
      </c>
      <c r="BK131" s="21">
        <v>252606</v>
      </c>
      <c r="BL131" s="21">
        <v>4555</v>
      </c>
      <c r="BM131" s="21">
        <v>5818</v>
      </c>
      <c r="BN131" s="21">
        <v>69901</v>
      </c>
      <c r="BO131" s="21">
        <v>79955</v>
      </c>
      <c r="BP131" s="21">
        <v>4480</v>
      </c>
      <c r="BQ131" s="21">
        <v>7909</v>
      </c>
      <c r="BR131" s="21">
        <v>85879</v>
      </c>
      <c r="BS131" s="21">
        <v>79415</v>
      </c>
      <c r="BT131" s="21">
        <v>1979</v>
      </c>
      <c r="BU131" s="21">
        <v>4356</v>
      </c>
      <c r="BV131" s="21">
        <v>40241</v>
      </c>
      <c r="BW131" s="21">
        <v>34927</v>
      </c>
      <c r="BX131" s="21">
        <v>1046</v>
      </c>
      <c r="BY131" s="21">
        <v>1789</v>
      </c>
      <c r="BZ131" s="21">
        <v>22212</v>
      </c>
      <c r="CA131" s="21">
        <v>18473</v>
      </c>
      <c r="CB131" s="21">
        <v>819</v>
      </c>
      <c r="CC131" s="21">
        <v>1181</v>
      </c>
      <c r="CD131" s="21">
        <v>20136</v>
      </c>
      <c r="CE131" s="21">
        <v>14487</v>
      </c>
      <c r="CF131" s="21">
        <v>1526</v>
      </c>
      <c r="CG131" s="21">
        <v>1999</v>
      </c>
      <c r="CH131" s="21">
        <v>42101</v>
      </c>
      <c r="CI131" s="21">
        <v>25345</v>
      </c>
      <c r="CJ131" s="21">
        <v>15133</v>
      </c>
      <c r="CK131" s="21">
        <v>25051</v>
      </c>
      <c r="CL131" s="21">
        <v>290580</v>
      </c>
      <c r="CM131" s="21">
        <v>266338</v>
      </c>
      <c r="CN131" s="21">
        <v>4528</v>
      </c>
      <c r="CO131" s="21">
        <v>6071</v>
      </c>
      <c r="CP131" s="21">
        <v>70954</v>
      </c>
      <c r="CQ131" s="21">
        <v>79352</v>
      </c>
      <c r="CR131" s="21">
        <v>4787</v>
      </c>
      <c r="CS131" s="21">
        <v>8709</v>
      </c>
      <c r="CT131" s="21">
        <v>89414</v>
      </c>
      <c r="CU131" s="21">
        <v>85109</v>
      </c>
      <c r="CV131" s="21">
        <v>2145</v>
      </c>
      <c r="CW131" s="21">
        <v>4686</v>
      </c>
      <c r="CX131" s="21">
        <v>42672</v>
      </c>
      <c r="CY131" s="21">
        <v>38119</v>
      </c>
      <c r="CZ131" s="21">
        <v>1246</v>
      </c>
      <c r="DA131" s="21">
        <v>2217</v>
      </c>
      <c r="DB131" s="21">
        <v>27313</v>
      </c>
      <c r="DC131" s="21">
        <v>22178</v>
      </c>
      <c r="DD131" s="21">
        <v>877</v>
      </c>
      <c r="DE131" s="21">
        <v>1271</v>
      </c>
      <c r="DF131" s="21">
        <v>19439</v>
      </c>
      <c r="DG131" s="21">
        <v>15344</v>
      </c>
      <c r="DH131" s="21">
        <v>1550</v>
      </c>
      <c r="DI131" s="21">
        <v>2097</v>
      </c>
      <c r="DJ131" s="21">
        <v>40786</v>
      </c>
      <c r="DK131" s="21">
        <v>26232</v>
      </c>
      <c r="DL131" s="21">
        <v>22736</v>
      </c>
      <c r="DM131" s="21">
        <v>37049</v>
      </c>
      <c r="DN131" s="21">
        <v>420403</v>
      </c>
      <c r="DO131" s="21">
        <v>401030</v>
      </c>
      <c r="DP131" s="21">
        <v>8010</v>
      </c>
      <c r="DQ131" s="21">
        <v>10712</v>
      </c>
      <c r="DR131" s="21">
        <v>123589</v>
      </c>
      <c r="DS131" s="21">
        <v>141702</v>
      </c>
      <c r="DT131" s="21">
        <v>6402</v>
      </c>
      <c r="DU131" s="21">
        <v>12068</v>
      </c>
      <c r="DV131" s="22">
        <v>117969</v>
      </c>
      <c r="DW131" s="22">
        <v>114655</v>
      </c>
      <c r="DX131" s="22">
        <v>3189</v>
      </c>
      <c r="DY131" s="22">
        <v>6928</v>
      </c>
      <c r="DZ131" s="22">
        <v>60145</v>
      </c>
      <c r="EA131" s="22">
        <v>56654</v>
      </c>
      <c r="EB131" s="22">
        <v>1722</v>
      </c>
      <c r="EC131" s="22">
        <v>2889</v>
      </c>
      <c r="ED131" s="22">
        <v>35046</v>
      </c>
      <c r="EE131" s="22">
        <v>30684</v>
      </c>
      <c r="EF131" s="22">
        <v>1146</v>
      </c>
      <c r="EG131" s="22">
        <v>1563</v>
      </c>
      <c r="EH131" s="22">
        <v>26976</v>
      </c>
      <c r="EI131" s="22">
        <v>20051</v>
      </c>
      <c r="EJ131" s="22">
        <v>2267</v>
      </c>
      <c r="EK131" s="22">
        <v>2889</v>
      </c>
      <c r="EL131" s="22">
        <v>56677</v>
      </c>
      <c r="EM131" s="22">
        <v>37282</v>
      </c>
      <c r="EN131" s="39"/>
      <c r="EO131" s="39"/>
      <c r="EP131" s="39"/>
      <c r="EQ131" s="39"/>
      <c r="ER131" s="39"/>
      <c r="ES131" s="39"/>
      <c r="ET131" s="39"/>
      <c r="EU131" s="39"/>
    </row>
    <row r="132" spans="1:151" ht="11.25" customHeight="1" x14ac:dyDescent="0.2">
      <c r="A132" s="12">
        <v>18</v>
      </c>
      <c r="B132" s="13" t="s">
        <v>28</v>
      </c>
      <c r="C132" s="6" t="s">
        <v>109</v>
      </c>
      <c r="D132" s="20">
        <v>713506</v>
      </c>
      <c r="E132" s="20">
        <v>1302347</v>
      </c>
      <c r="F132" s="20">
        <v>25882732</v>
      </c>
      <c r="G132" s="20">
        <v>26175432</v>
      </c>
      <c r="H132" s="20">
        <v>94809</v>
      </c>
      <c r="I132" s="20">
        <v>126953</v>
      </c>
      <c r="J132" s="20">
        <v>2634450</v>
      </c>
      <c r="K132" s="20">
        <v>3319491</v>
      </c>
      <c r="L132" s="20">
        <v>172372</v>
      </c>
      <c r="M132" s="20">
        <v>331825</v>
      </c>
      <c r="N132" s="20">
        <v>5731239</v>
      </c>
      <c r="O132" s="20">
        <v>6304626</v>
      </c>
      <c r="P132" s="20">
        <v>129937</v>
      </c>
      <c r="Q132" s="20">
        <v>316943</v>
      </c>
      <c r="R132" s="20">
        <v>4633031</v>
      </c>
      <c r="S132" s="20">
        <v>4819625</v>
      </c>
      <c r="T132" s="20">
        <v>101862</v>
      </c>
      <c r="U132" s="20">
        <v>194841</v>
      </c>
      <c r="V132" s="20">
        <v>3829146</v>
      </c>
      <c r="W132" s="20">
        <v>3812407</v>
      </c>
      <c r="X132" s="20">
        <v>100703</v>
      </c>
      <c r="Y132" s="20">
        <v>153460</v>
      </c>
      <c r="Z132" s="20">
        <v>4064714</v>
      </c>
      <c r="AA132" s="20">
        <v>3771460</v>
      </c>
      <c r="AB132" s="21">
        <v>113823</v>
      </c>
      <c r="AC132" s="21">
        <v>178325</v>
      </c>
      <c r="AD132" s="21">
        <v>4990150</v>
      </c>
      <c r="AE132" s="21">
        <v>4147820</v>
      </c>
      <c r="AF132" s="21">
        <v>660402</v>
      </c>
      <c r="AG132" s="21">
        <v>1211625</v>
      </c>
      <c r="AH132" s="21">
        <v>24113045</v>
      </c>
      <c r="AI132" s="21">
        <v>24250907</v>
      </c>
      <c r="AJ132" s="21">
        <v>81262</v>
      </c>
      <c r="AK132" s="21">
        <v>109073</v>
      </c>
      <c r="AL132" s="21">
        <v>2268151</v>
      </c>
      <c r="AM132" s="21">
        <v>2844391</v>
      </c>
      <c r="AN132" s="21">
        <v>153299</v>
      </c>
      <c r="AO132" s="21">
        <v>297772</v>
      </c>
      <c r="AP132" s="21">
        <v>5106823</v>
      </c>
      <c r="AQ132" s="21">
        <v>5608800</v>
      </c>
      <c r="AR132" s="21">
        <v>121186</v>
      </c>
      <c r="AS132" s="21">
        <v>296867</v>
      </c>
      <c r="AT132" s="21">
        <v>4324864</v>
      </c>
      <c r="AU132" s="21">
        <v>4497627</v>
      </c>
      <c r="AV132" s="21">
        <v>96849</v>
      </c>
      <c r="AW132" s="21">
        <v>185810</v>
      </c>
      <c r="AX132" s="21">
        <v>3645573</v>
      </c>
      <c r="AY132" s="21">
        <v>3627746</v>
      </c>
      <c r="AZ132" s="21">
        <v>97287</v>
      </c>
      <c r="BA132" s="21">
        <v>148460</v>
      </c>
      <c r="BB132" s="21">
        <v>3923867</v>
      </c>
      <c r="BC132" s="21">
        <v>3644830</v>
      </c>
      <c r="BD132" s="21">
        <v>110519</v>
      </c>
      <c r="BE132" s="21">
        <v>173643</v>
      </c>
      <c r="BF132" s="21">
        <v>4843764</v>
      </c>
      <c r="BG132" s="21">
        <v>4027509</v>
      </c>
      <c r="BH132" s="21">
        <v>17809</v>
      </c>
      <c r="BI132" s="21">
        <v>29273</v>
      </c>
      <c r="BJ132" s="21">
        <v>602557</v>
      </c>
      <c r="BK132" s="21">
        <v>643004</v>
      </c>
      <c r="BL132" s="21">
        <v>4257</v>
      </c>
      <c r="BM132" s="21">
        <v>5570</v>
      </c>
      <c r="BN132" s="21">
        <v>110556</v>
      </c>
      <c r="BO132" s="21">
        <v>148182</v>
      </c>
      <c r="BP132" s="21">
        <v>6594</v>
      </c>
      <c r="BQ132" s="21">
        <v>11079</v>
      </c>
      <c r="BR132" s="21">
        <v>215923</v>
      </c>
      <c r="BS132" s="21">
        <v>239850</v>
      </c>
      <c r="BT132" s="21">
        <v>2606</v>
      </c>
      <c r="BU132" s="21">
        <v>5835</v>
      </c>
      <c r="BV132" s="21">
        <v>91010</v>
      </c>
      <c r="BW132" s="21">
        <v>95423</v>
      </c>
      <c r="BX132" s="21">
        <v>1616</v>
      </c>
      <c r="BY132" s="21">
        <v>2842</v>
      </c>
      <c r="BZ132" s="21">
        <v>60365</v>
      </c>
      <c r="CA132" s="21">
        <v>59003</v>
      </c>
      <c r="CB132" s="21">
        <v>1283</v>
      </c>
      <c r="CC132" s="21">
        <v>1863</v>
      </c>
      <c r="CD132" s="21">
        <v>55490</v>
      </c>
      <c r="CE132" s="21">
        <v>47523</v>
      </c>
      <c r="CF132" s="21">
        <v>1453</v>
      </c>
      <c r="CG132" s="21">
        <v>2084</v>
      </c>
      <c r="CH132" s="21">
        <v>69211</v>
      </c>
      <c r="CI132" s="21">
        <v>53020</v>
      </c>
      <c r="CJ132" s="21">
        <v>18930</v>
      </c>
      <c r="CK132" s="21">
        <v>33376</v>
      </c>
      <c r="CL132" s="21">
        <v>638927</v>
      </c>
      <c r="CM132" s="21">
        <v>681571</v>
      </c>
      <c r="CN132" s="21">
        <v>4109</v>
      </c>
      <c r="CO132" s="21">
        <v>5624</v>
      </c>
      <c r="CP132" s="21">
        <v>109876</v>
      </c>
      <c r="CQ132" s="21">
        <v>141813</v>
      </c>
      <c r="CR132" s="21">
        <v>6876</v>
      </c>
      <c r="CS132" s="21">
        <v>12291</v>
      </c>
      <c r="CT132" s="21">
        <v>223824</v>
      </c>
      <c r="CU132" s="21">
        <v>249393</v>
      </c>
      <c r="CV132" s="21">
        <v>3234</v>
      </c>
      <c r="CW132" s="21">
        <v>7735</v>
      </c>
      <c r="CX132" s="21">
        <v>114112</v>
      </c>
      <c r="CY132" s="21">
        <v>118546</v>
      </c>
      <c r="CZ132" s="21">
        <v>1848</v>
      </c>
      <c r="DA132" s="21">
        <v>3526</v>
      </c>
      <c r="DB132" s="21">
        <v>67199</v>
      </c>
      <c r="DC132" s="21">
        <v>67140</v>
      </c>
      <c r="DD132" s="21">
        <v>1335</v>
      </c>
      <c r="DE132" s="21">
        <v>1982</v>
      </c>
      <c r="DF132" s="21">
        <v>55952</v>
      </c>
      <c r="DG132" s="21">
        <v>48947</v>
      </c>
      <c r="DH132" s="21">
        <v>1528</v>
      </c>
      <c r="DI132" s="21">
        <v>2218</v>
      </c>
      <c r="DJ132" s="21">
        <v>67961</v>
      </c>
      <c r="DK132" s="21">
        <v>55730</v>
      </c>
      <c r="DL132" s="21">
        <v>34174</v>
      </c>
      <c r="DM132" s="21">
        <v>57346</v>
      </c>
      <c r="DN132" s="21">
        <v>1130760</v>
      </c>
      <c r="DO132" s="21">
        <v>1242953</v>
      </c>
      <c r="DP132" s="21">
        <v>9438</v>
      </c>
      <c r="DQ132" s="21">
        <v>12256</v>
      </c>
      <c r="DR132" s="21">
        <v>256423</v>
      </c>
      <c r="DS132" s="21">
        <v>333286</v>
      </c>
      <c r="DT132" s="21">
        <v>12197</v>
      </c>
      <c r="DU132" s="21">
        <v>21762</v>
      </c>
      <c r="DV132" s="22">
        <v>400591</v>
      </c>
      <c r="DW132" s="22">
        <v>446432</v>
      </c>
      <c r="DX132" s="22">
        <v>5517</v>
      </c>
      <c r="DY132" s="22">
        <v>12341</v>
      </c>
      <c r="DZ132" s="22">
        <v>194055</v>
      </c>
      <c r="EA132" s="22">
        <v>203450</v>
      </c>
      <c r="EB132" s="22">
        <v>3165</v>
      </c>
      <c r="EC132" s="22">
        <v>5505</v>
      </c>
      <c r="ED132" s="22">
        <v>116372</v>
      </c>
      <c r="EE132" s="22">
        <v>117520</v>
      </c>
      <c r="EF132" s="22">
        <v>2081</v>
      </c>
      <c r="EG132" s="22">
        <v>3018</v>
      </c>
      <c r="EH132" s="22">
        <v>84894</v>
      </c>
      <c r="EI132" s="22">
        <v>77682</v>
      </c>
      <c r="EJ132" s="22">
        <v>1776</v>
      </c>
      <c r="EK132" s="22">
        <v>2464</v>
      </c>
      <c r="EL132" s="22">
        <v>78423</v>
      </c>
      <c r="EM132" s="22">
        <v>64580</v>
      </c>
      <c r="EN132" s="39"/>
      <c r="EO132" s="39"/>
      <c r="EP132" s="39"/>
      <c r="EQ132" s="39"/>
      <c r="ER132" s="39"/>
      <c r="ES132" s="39"/>
      <c r="ET132" s="39"/>
      <c r="EU132" s="39"/>
    </row>
    <row r="133" spans="1:151" ht="11.25" customHeight="1" x14ac:dyDescent="0.2">
      <c r="A133" s="12">
        <v>18</v>
      </c>
      <c r="B133" s="13" t="s">
        <v>28</v>
      </c>
      <c r="C133" s="6" t="s">
        <v>110</v>
      </c>
      <c r="D133" s="20">
        <v>431651</v>
      </c>
      <c r="E133" s="20">
        <v>908045</v>
      </c>
      <c r="F133" s="20">
        <v>26026844</v>
      </c>
      <c r="G133" s="20">
        <v>26575244</v>
      </c>
      <c r="H133" s="20">
        <v>24900</v>
      </c>
      <c r="I133" s="20">
        <v>38395</v>
      </c>
      <c r="J133" s="20">
        <v>1151009</v>
      </c>
      <c r="K133" s="20">
        <v>1494919</v>
      </c>
      <c r="L133" s="20">
        <v>87564</v>
      </c>
      <c r="M133" s="20">
        <v>196238</v>
      </c>
      <c r="N133" s="20">
        <v>4801159</v>
      </c>
      <c r="O133" s="20">
        <v>5349928</v>
      </c>
      <c r="P133" s="20">
        <v>84234</v>
      </c>
      <c r="Q133" s="20">
        <v>238860</v>
      </c>
      <c r="R133" s="20">
        <v>4952593</v>
      </c>
      <c r="S133" s="20">
        <v>5185891</v>
      </c>
      <c r="T133" s="20">
        <v>75955</v>
      </c>
      <c r="U133" s="20">
        <v>166821</v>
      </c>
      <c r="V133" s="20">
        <v>4665198</v>
      </c>
      <c r="W133" s="20">
        <v>4697239</v>
      </c>
      <c r="X133" s="20">
        <v>78989</v>
      </c>
      <c r="Y133" s="20">
        <v>137745</v>
      </c>
      <c r="Z133" s="20">
        <v>5080507</v>
      </c>
      <c r="AA133" s="20">
        <v>4895366</v>
      </c>
      <c r="AB133" s="21">
        <v>80009</v>
      </c>
      <c r="AC133" s="21">
        <v>129986</v>
      </c>
      <c r="AD133" s="21">
        <v>5376374</v>
      </c>
      <c r="AE133" s="21">
        <v>4951898</v>
      </c>
      <c r="AF133" s="21">
        <v>404962</v>
      </c>
      <c r="AG133" s="21">
        <v>856813</v>
      </c>
      <c r="AH133" s="21">
        <v>24543525</v>
      </c>
      <c r="AI133" s="21">
        <v>24944940</v>
      </c>
      <c r="AJ133" s="21">
        <v>21089</v>
      </c>
      <c r="AK133" s="21">
        <v>32731</v>
      </c>
      <c r="AL133" s="21">
        <v>982969</v>
      </c>
      <c r="AM133" s="21">
        <v>1265953</v>
      </c>
      <c r="AN133" s="21">
        <v>77904</v>
      </c>
      <c r="AO133" s="21">
        <v>177623</v>
      </c>
      <c r="AP133" s="21">
        <v>4290462</v>
      </c>
      <c r="AQ133" s="21">
        <v>4761794</v>
      </c>
      <c r="AR133" s="21">
        <v>79031</v>
      </c>
      <c r="AS133" s="21">
        <v>225714</v>
      </c>
      <c r="AT133" s="21">
        <v>4653901</v>
      </c>
      <c r="AU133" s="21">
        <v>4866587</v>
      </c>
      <c r="AV133" s="21">
        <v>72604</v>
      </c>
      <c r="AW133" s="21">
        <v>160192</v>
      </c>
      <c r="AX133" s="21">
        <v>4464054</v>
      </c>
      <c r="AY133" s="21">
        <v>4490927</v>
      </c>
      <c r="AZ133" s="21">
        <v>76675</v>
      </c>
      <c r="BA133" s="21">
        <v>134034</v>
      </c>
      <c r="BB133" s="21">
        <v>4932330</v>
      </c>
      <c r="BC133" s="21">
        <v>4752681</v>
      </c>
      <c r="BD133" s="21">
        <v>77659</v>
      </c>
      <c r="BE133" s="21">
        <v>126519</v>
      </c>
      <c r="BF133" s="21">
        <v>5219805</v>
      </c>
      <c r="BG133" s="21">
        <v>4806996</v>
      </c>
      <c r="BH133" s="21">
        <v>9575</v>
      </c>
      <c r="BI133" s="21">
        <v>17144</v>
      </c>
      <c r="BJ133" s="21">
        <v>539984</v>
      </c>
      <c r="BK133" s="21">
        <v>587108</v>
      </c>
      <c r="BL133" s="21">
        <v>1335</v>
      </c>
      <c r="BM133" s="21">
        <v>1750</v>
      </c>
      <c r="BN133" s="21">
        <v>55908</v>
      </c>
      <c r="BO133" s="21">
        <v>80912</v>
      </c>
      <c r="BP133" s="21">
        <v>3559</v>
      </c>
      <c r="BQ133" s="21">
        <v>6100</v>
      </c>
      <c r="BR133" s="21">
        <v>186852</v>
      </c>
      <c r="BS133" s="21">
        <v>217898</v>
      </c>
      <c r="BT133" s="21">
        <v>1740</v>
      </c>
      <c r="BU133" s="21">
        <v>4360</v>
      </c>
      <c r="BV133" s="21">
        <v>101990</v>
      </c>
      <c r="BW133" s="21">
        <v>106825</v>
      </c>
      <c r="BX133" s="21">
        <v>1063</v>
      </c>
      <c r="BY133" s="21">
        <v>2067</v>
      </c>
      <c r="BZ133" s="21">
        <v>65926</v>
      </c>
      <c r="CA133" s="21">
        <v>65842</v>
      </c>
      <c r="CB133" s="21">
        <v>906</v>
      </c>
      <c r="CC133" s="21">
        <v>1460</v>
      </c>
      <c r="CD133" s="21">
        <v>62355</v>
      </c>
      <c r="CE133" s="21">
        <v>55782</v>
      </c>
      <c r="CF133" s="21">
        <v>972</v>
      </c>
      <c r="CG133" s="21">
        <v>1407</v>
      </c>
      <c r="CH133" s="21">
        <v>66950</v>
      </c>
      <c r="CI133" s="21">
        <v>59847</v>
      </c>
      <c r="CJ133" s="21">
        <v>9944</v>
      </c>
      <c r="CK133" s="21">
        <v>19054</v>
      </c>
      <c r="CL133" s="21">
        <v>563917</v>
      </c>
      <c r="CM133" s="21">
        <v>609360</v>
      </c>
      <c r="CN133" s="21">
        <v>1168</v>
      </c>
      <c r="CO133" s="21">
        <v>1625</v>
      </c>
      <c r="CP133" s="21">
        <v>51172</v>
      </c>
      <c r="CQ133" s="21">
        <v>70617</v>
      </c>
      <c r="CR133" s="21">
        <v>3588</v>
      </c>
      <c r="CS133" s="21">
        <v>6596</v>
      </c>
      <c r="CT133" s="21">
        <v>190159</v>
      </c>
      <c r="CU133" s="21">
        <v>219237</v>
      </c>
      <c r="CV133" s="21">
        <v>1960</v>
      </c>
      <c r="CW133" s="21">
        <v>5171</v>
      </c>
      <c r="CX133" s="21">
        <v>113517</v>
      </c>
      <c r="CY133" s="21">
        <v>120561</v>
      </c>
      <c r="CZ133" s="21">
        <v>1162</v>
      </c>
      <c r="DA133" s="21">
        <v>2442</v>
      </c>
      <c r="DB133" s="21">
        <v>70208</v>
      </c>
      <c r="DC133" s="21">
        <v>71414</v>
      </c>
      <c r="DD133" s="21">
        <v>925</v>
      </c>
      <c r="DE133" s="21">
        <v>1514</v>
      </c>
      <c r="DF133" s="21">
        <v>61244</v>
      </c>
      <c r="DG133" s="21">
        <v>57129</v>
      </c>
      <c r="DH133" s="21">
        <v>1141</v>
      </c>
      <c r="DI133" s="21">
        <v>1706</v>
      </c>
      <c r="DJ133" s="21">
        <v>77614</v>
      </c>
      <c r="DK133" s="21">
        <v>70399</v>
      </c>
      <c r="DL133" s="21">
        <v>16745</v>
      </c>
      <c r="DM133" s="21">
        <v>32178</v>
      </c>
      <c r="DN133" s="21">
        <v>919401</v>
      </c>
      <c r="DO133" s="21">
        <v>1020942</v>
      </c>
      <c r="DP133" s="21">
        <v>2643</v>
      </c>
      <c r="DQ133" s="21">
        <v>4039</v>
      </c>
      <c r="DR133" s="21">
        <v>116867</v>
      </c>
      <c r="DS133" s="21">
        <v>158348</v>
      </c>
      <c r="DT133" s="21">
        <v>6072</v>
      </c>
      <c r="DU133" s="21">
        <v>12019</v>
      </c>
      <c r="DV133" s="22">
        <v>320537</v>
      </c>
      <c r="DW133" s="22">
        <v>368896</v>
      </c>
      <c r="DX133" s="22">
        <v>3243</v>
      </c>
      <c r="DY133" s="22">
        <v>7975</v>
      </c>
      <c r="DZ133" s="22">
        <v>185174</v>
      </c>
      <c r="EA133" s="22">
        <v>198742</v>
      </c>
      <c r="EB133" s="22">
        <v>2189</v>
      </c>
      <c r="EC133" s="22">
        <v>4187</v>
      </c>
      <c r="ED133" s="22">
        <v>130935</v>
      </c>
      <c r="EE133" s="22">
        <v>134898</v>
      </c>
      <c r="EF133" s="22">
        <v>1389</v>
      </c>
      <c r="EG133" s="22">
        <v>2197</v>
      </c>
      <c r="EH133" s="22">
        <v>86932</v>
      </c>
      <c r="EI133" s="22">
        <v>85555</v>
      </c>
      <c r="EJ133" s="22">
        <v>1209</v>
      </c>
      <c r="EK133" s="22">
        <v>1761</v>
      </c>
      <c r="EL133" s="22">
        <v>78954</v>
      </c>
      <c r="EM133" s="22">
        <v>74501</v>
      </c>
      <c r="EN133" s="39"/>
      <c r="EO133" s="39"/>
      <c r="EP133" s="39"/>
      <c r="EQ133" s="39"/>
      <c r="ER133" s="39"/>
      <c r="ES133" s="39"/>
      <c r="ET133" s="39"/>
      <c r="EU133" s="39"/>
    </row>
    <row r="134" spans="1:151" ht="11.25" customHeight="1" x14ac:dyDescent="0.2">
      <c r="A134" s="12">
        <v>18</v>
      </c>
      <c r="B134" s="13" t="s">
        <v>28</v>
      </c>
      <c r="C134" s="6" t="s">
        <v>111</v>
      </c>
      <c r="D134" s="20">
        <v>283505</v>
      </c>
      <c r="E134" s="20">
        <v>708082</v>
      </c>
      <c r="F134" s="20">
        <v>23914039</v>
      </c>
      <c r="G134" s="20">
        <v>24571912</v>
      </c>
      <c r="H134" s="20">
        <v>7154</v>
      </c>
      <c r="I134" s="20">
        <v>13381</v>
      </c>
      <c r="J134" s="20">
        <v>452187</v>
      </c>
      <c r="K134" s="20">
        <v>607274</v>
      </c>
      <c r="L134" s="20">
        <v>47361</v>
      </c>
      <c r="M134" s="20">
        <v>131638</v>
      </c>
      <c r="N134" s="20">
        <v>3635842</v>
      </c>
      <c r="O134" s="20">
        <v>4085403</v>
      </c>
      <c r="P134" s="20">
        <v>58135</v>
      </c>
      <c r="Q134" s="20">
        <v>199550</v>
      </c>
      <c r="R134" s="20">
        <v>4790711</v>
      </c>
      <c r="S134" s="20">
        <v>5049251</v>
      </c>
      <c r="T134" s="20">
        <v>55816</v>
      </c>
      <c r="U134" s="20">
        <v>146360</v>
      </c>
      <c r="V134" s="20">
        <v>4775212</v>
      </c>
      <c r="W134" s="20">
        <v>4847860</v>
      </c>
      <c r="X134" s="20">
        <v>59427</v>
      </c>
      <c r="Y134" s="20">
        <v>118378</v>
      </c>
      <c r="Z134" s="20">
        <v>5281132</v>
      </c>
      <c r="AA134" s="20">
        <v>5157745</v>
      </c>
      <c r="AB134" s="21">
        <v>55612</v>
      </c>
      <c r="AC134" s="21">
        <v>98775</v>
      </c>
      <c r="AD134" s="21">
        <v>4978952</v>
      </c>
      <c r="AE134" s="21">
        <v>4824376</v>
      </c>
      <c r="AF134" s="21">
        <v>269271</v>
      </c>
      <c r="AG134" s="21">
        <v>675451</v>
      </c>
      <c r="AH134" s="21">
        <v>22789790</v>
      </c>
      <c r="AI134" s="21">
        <v>23344283</v>
      </c>
      <c r="AJ134" s="21">
        <v>6109</v>
      </c>
      <c r="AK134" s="21">
        <v>11593</v>
      </c>
      <c r="AL134" s="21">
        <v>390533</v>
      </c>
      <c r="AM134" s="21">
        <v>518719</v>
      </c>
      <c r="AN134" s="21">
        <v>42589</v>
      </c>
      <c r="AO134" s="21">
        <v>120550</v>
      </c>
      <c r="AP134" s="21">
        <v>3283936</v>
      </c>
      <c r="AQ134" s="21">
        <v>3674901</v>
      </c>
      <c r="AR134" s="21">
        <v>54981</v>
      </c>
      <c r="AS134" s="21">
        <v>190017</v>
      </c>
      <c r="AT134" s="21">
        <v>4538398</v>
      </c>
      <c r="AU134" s="21">
        <v>4776113</v>
      </c>
      <c r="AV134" s="21">
        <v>53723</v>
      </c>
      <c r="AW134" s="21">
        <v>141526</v>
      </c>
      <c r="AX134" s="21">
        <v>4599590</v>
      </c>
      <c r="AY134" s="21">
        <v>4666815</v>
      </c>
      <c r="AZ134" s="21">
        <v>57805</v>
      </c>
      <c r="BA134" s="21">
        <v>115488</v>
      </c>
      <c r="BB134" s="21">
        <v>5137217</v>
      </c>
      <c r="BC134" s="21">
        <v>5017458</v>
      </c>
      <c r="BD134" s="21">
        <v>54064</v>
      </c>
      <c r="BE134" s="21">
        <v>96277</v>
      </c>
      <c r="BF134" s="21">
        <v>4840114</v>
      </c>
      <c r="BG134" s="21">
        <v>4690274</v>
      </c>
      <c r="BH134" s="21">
        <v>5388</v>
      </c>
      <c r="BI134" s="21">
        <v>11330</v>
      </c>
      <c r="BJ134" s="21">
        <v>426932</v>
      </c>
      <c r="BK134" s="21">
        <v>464825</v>
      </c>
      <c r="BL134" s="21">
        <v>419</v>
      </c>
      <c r="BM134" s="21">
        <v>592</v>
      </c>
      <c r="BN134" s="21">
        <v>23408</v>
      </c>
      <c r="BO134" s="21">
        <v>35468</v>
      </c>
      <c r="BP134" s="21">
        <v>1884</v>
      </c>
      <c r="BQ134" s="21">
        <v>3711</v>
      </c>
      <c r="BR134" s="21">
        <v>134473</v>
      </c>
      <c r="BS134" s="21">
        <v>162019</v>
      </c>
      <c r="BT134" s="21">
        <v>1057</v>
      </c>
      <c r="BU134" s="21">
        <v>3211</v>
      </c>
      <c r="BV134" s="21">
        <v>84934</v>
      </c>
      <c r="BW134" s="21">
        <v>91621</v>
      </c>
      <c r="BX134" s="21">
        <v>633</v>
      </c>
      <c r="BY134" s="21">
        <v>1417</v>
      </c>
      <c r="BZ134" s="21">
        <v>54936</v>
      </c>
      <c r="CA134" s="21">
        <v>54768</v>
      </c>
      <c r="CB134" s="21">
        <v>657</v>
      </c>
      <c r="CC134" s="21">
        <v>1178</v>
      </c>
      <c r="CD134" s="21">
        <v>61766</v>
      </c>
      <c r="CE134" s="21">
        <v>56938</v>
      </c>
      <c r="CF134" s="21">
        <v>738</v>
      </c>
      <c r="CG134" s="21">
        <v>1221</v>
      </c>
      <c r="CH134" s="21">
        <v>67412</v>
      </c>
      <c r="CI134" s="21">
        <v>64009</v>
      </c>
      <c r="CJ134" s="21">
        <v>5860</v>
      </c>
      <c r="CK134" s="21">
        <v>12705</v>
      </c>
      <c r="CL134" s="21">
        <v>473844</v>
      </c>
      <c r="CM134" s="21">
        <v>505533</v>
      </c>
      <c r="CN134" s="21">
        <v>376</v>
      </c>
      <c r="CO134" s="21">
        <v>547</v>
      </c>
      <c r="CP134" s="21">
        <v>22030</v>
      </c>
      <c r="CQ134" s="21">
        <v>31986</v>
      </c>
      <c r="CR134" s="21">
        <v>1921</v>
      </c>
      <c r="CS134" s="21">
        <v>4020</v>
      </c>
      <c r="CT134" s="21">
        <v>143620</v>
      </c>
      <c r="CU134" s="21">
        <v>165027</v>
      </c>
      <c r="CV134" s="21">
        <v>1274</v>
      </c>
      <c r="CW134" s="21">
        <v>3805</v>
      </c>
      <c r="CX134" s="21">
        <v>102985</v>
      </c>
      <c r="CY134" s="21">
        <v>110172</v>
      </c>
      <c r="CZ134" s="21">
        <v>765</v>
      </c>
      <c r="DA134" s="21">
        <v>1783</v>
      </c>
      <c r="DB134" s="21">
        <v>65558</v>
      </c>
      <c r="DC134" s="21">
        <v>66307</v>
      </c>
      <c r="DD134" s="21">
        <v>685</v>
      </c>
      <c r="DE134" s="21">
        <v>1184</v>
      </c>
      <c r="DF134" s="21">
        <v>61949</v>
      </c>
      <c r="DG134" s="21">
        <v>59242</v>
      </c>
      <c r="DH134" s="21">
        <v>839</v>
      </c>
      <c r="DI134" s="21">
        <v>1366</v>
      </c>
      <c r="DJ134" s="21">
        <v>77699</v>
      </c>
      <c r="DK134" s="21">
        <v>72797</v>
      </c>
      <c r="DL134" s="21">
        <v>8374</v>
      </c>
      <c r="DM134" s="21">
        <v>19926</v>
      </c>
      <c r="DN134" s="21">
        <v>650404</v>
      </c>
      <c r="DO134" s="21">
        <v>722095</v>
      </c>
      <c r="DP134" s="21">
        <v>669</v>
      </c>
      <c r="DQ134" s="21">
        <v>1241</v>
      </c>
      <c r="DR134" s="21">
        <v>39623</v>
      </c>
      <c r="DS134" s="21">
        <v>56568</v>
      </c>
      <c r="DT134" s="21">
        <v>2851</v>
      </c>
      <c r="DU134" s="21">
        <v>7068</v>
      </c>
      <c r="DV134" s="22">
        <v>208285</v>
      </c>
      <c r="DW134" s="22">
        <v>245473</v>
      </c>
      <c r="DX134" s="22">
        <v>1880</v>
      </c>
      <c r="DY134" s="22">
        <v>5728</v>
      </c>
      <c r="DZ134" s="22">
        <v>149328</v>
      </c>
      <c r="EA134" s="22">
        <v>162965</v>
      </c>
      <c r="EB134" s="22">
        <v>1328</v>
      </c>
      <c r="EC134" s="22">
        <v>3051</v>
      </c>
      <c r="ED134" s="22">
        <v>110063</v>
      </c>
      <c r="EE134" s="22">
        <v>114736</v>
      </c>
      <c r="EF134" s="22">
        <v>937</v>
      </c>
      <c r="EG134" s="22">
        <v>1706</v>
      </c>
      <c r="EH134" s="22">
        <v>81965</v>
      </c>
      <c r="EI134" s="22">
        <v>81045</v>
      </c>
      <c r="EJ134" s="22">
        <v>709</v>
      </c>
      <c r="EK134" s="22">
        <v>1132</v>
      </c>
      <c r="EL134" s="22">
        <v>61138</v>
      </c>
      <c r="EM134" s="22">
        <v>61305</v>
      </c>
      <c r="EN134" s="39"/>
      <c r="EO134" s="39"/>
      <c r="EP134" s="39"/>
      <c r="EQ134" s="39"/>
      <c r="ER134" s="39"/>
      <c r="ES134" s="39"/>
      <c r="ET134" s="39"/>
      <c r="EU134" s="39"/>
    </row>
    <row r="135" spans="1:151" ht="11.25" customHeight="1" x14ac:dyDescent="0.2">
      <c r="A135" s="12">
        <v>18</v>
      </c>
      <c r="B135" s="13" t="s">
        <v>28</v>
      </c>
      <c r="C135" s="6" t="s">
        <v>112</v>
      </c>
      <c r="D135" s="20">
        <v>395250</v>
      </c>
      <c r="E135" s="20">
        <v>1103683</v>
      </c>
      <c r="F135" s="20">
        <v>50619772</v>
      </c>
      <c r="G135" s="20">
        <v>52859623</v>
      </c>
      <c r="H135" s="20">
        <v>2744</v>
      </c>
      <c r="I135" s="20">
        <v>5514</v>
      </c>
      <c r="J135" s="20">
        <v>227605</v>
      </c>
      <c r="K135" s="20">
        <v>330371</v>
      </c>
      <c r="L135" s="20">
        <v>45299</v>
      </c>
      <c r="M135" s="20">
        <v>134302</v>
      </c>
      <c r="N135" s="20">
        <v>5034252</v>
      </c>
      <c r="O135" s="20">
        <v>5840061</v>
      </c>
      <c r="P135" s="20">
        <v>89452</v>
      </c>
      <c r="Q135" s="20">
        <v>336058</v>
      </c>
      <c r="R135" s="20">
        <v>11162156</v>
      </c>
      <c r="S135" s="20">
        <v>11983532</v>
      </c>
      <c r="T135" s="20">
        <v>95682</v>
      </c>
      <c r="U135" s="20">
        <v>294679</v>
      </c>
      <c r="V135" s="20">
        <v>12539396</v>
      </c>
      <c r="W135" s="20">
        <v>13009091</v>
      </c>
      <c r="X135" s="20">
        <v>89237</v>
      </c>
      <c r="Y135" s="20">
        <v>195668</v>
      </c>
      <c r="Z135" s="20">
        <v>11857828</v>
      </c>
      <c r="AA135" s="20">
        <v>12026503</v>
      </c>
      <c r="AB135" s="21">
        <v>72836</v>
      </c>
      <c r="AC135" s="21">
        <v>137462</v>
      </c>
      <c r="AD135" s="21">
        <v>9798532</v>
      </c>
      <c r="AE135" s="21">
        <v>9670063</v>
      </c>
      <c r="AF135" s="21">
        <v>377727</v>
      </c>
      <c r="AG135" s="21">
        <v>1058814</v>
      </c>
      <c r="AH135" s="21">
        <v>48491140</v>
      </c>
      <c r="AI135" s="21">
        <v>50513908</v>
      </c>
      <c r="AJ135" s="21">
        <v>2273</v>
      </c>
      <c r="AK135" s="21">
        <v>4645</v>
      </c>
      <c r="AL135" s="21">
        <v>191345</v>
      </c>
      <c r="AM135" s="21">
        <v>272949</v>
      </c>
      <c r="AN135" s="21">
        <v>40668</v>
      </c>
      <c r="AO135" s="21">
        <v>122618</v>
      </c>
      <c r="AP135" s="21">
        <v>4541708</v>
      </c>
      <c r="AQ135" s="21">
        <v>5235942</v>
      </c>
      <c r="AR135" s="21">
        <v>85227</v>
      </c>
      <c r="AS135" s="21">
        <v>321969</v>
      </c>
      <c r="AT135" s="21">
        <v>10645528</v>
      </c>
      <c r="AU135" s="21">
        <v>11417031</v>
      </c>
      <c r="AV135" s="21">
        <v>92440</v>
      </c>
      <c r="AW135" s="21">
        <v>285883</v>
      </c>
      <c r="AX135" s="21">
        <v>12119817</v>
      </c>
      <c r="AY135" s="21">
        <v>12568125</v>
      </c>
      <c r="AZ135" s="21">
        <v>86538</v>
      </c>
      <c r="BA135" s="21">
        <v>190179</v>
      </c>
      <c r="BB135" s="21">
        <v>11500503</v>
      </c>
      <c r="BC135" s="21">
        <v>11655123</v>
      </c>
      <c r="BD135" s="21">
        <v>70581</v>
      </c>
      <c r="BE135" s="21">
        <v>133520</v>
      </c>
      <c r="BF135" s="21">
        <v>9492237</v>
      </c>
      <c r="BG135" s="21">
        <v>9364735</v>
      </c>
      <c r="BH135" s="21">
        <v>7419</v>
      </c>
      <c r="BI135" s="21">
        <v>17955</v>
      </c>
      <c r="BJ135" s="21">
        <v>918334</v>
      </c>
      <c r="BK135" s="21">
        <v>1002474</v>
      </c>
      <c r="BL135" s="21">
        <v>187</v>
      </c>
      <c r="BM135" s="21">
        <v>278</v>
      </c>
      <c r="BN135" s="21">
        <v>14037</v>
      </c>
      <c r="BO135" s="21">
        <v>22962</v>
      </c>
      <c r="BP135" s="21">
        <v>1845</v>
      </c>
      <c r="BQ135" s="21">
        <v>4129</v>
      </c>
      <c r="BR135" s="21">
        <v>191183</v>
      </c>
      <c r="BS135" s="21">
        <v>241190</v>
      </c>
      <c r="BT135" s="21">
        <v>1616</v>
      </c>
      <c r="BU135" s="21">
        <v>5376</v>
      </c>
      <c r="BV135" s="21">
        <v>200538</v>
      </c>
      <c r="BW135" s="21">
        <v>220765</v>
      </c>
      <c r="BX135" s="21">
        <v>1321</v>
      </c>
      <c r="BY135" s="21">
        <v>3552</v>
      </c>
      <c r="BZ135" s="21">
        <v>175800</v>
      </c>
      <c r="CA135" s="21">
        <v>182949</v>
      </c>
      <c r="CB135" s="21">
        <v>1309</v>
      </c>
      <c r="CC135" s="21">
        <v>2613</v>
      </c>
      <c r="CD135" s="21">
        <v>176706</v>
      </c>
      <c r="CE135" s="21">
        <v>180349</v>
      </c>
      <c r="CF135" s="21">
        <v>1141</v>
      </c>
      <c r="CG135" s="21">
        <v>2007</v>
      </c>
      <c r="CH135" s="21">
        <v>160067</v>
      </c>
      <c r="CI135" s="21">
        <v>154258</v>
      </c>
      <c r="CJ135" s="21">
        <v>7841</v>
      </c>
      <c r="CK135" s="21">
        <v>19338</v>
      </c>
      <c r="CL135" s="21">
        <v>982395</v>
      </c>
      <c r="CM135" s="21">
        <v>1062288</v>
      </c>
      <c r="CN135" s="21">
        <v>173</v>
      </c>
      <c r="CO135" s="21">
        <v>281</v>
      </c>
      <c r="CP135" s="21">
        <v>14140</v>
      </c>
      <c r="CQ135" s="21">
        <v>21764</v>
      </c>
      <c r="CR135" s="21">
        <v>2022</v>
      </c>
      <c r="CS135" s="21">
        <v>4644</v>
      </c>
      <c r="CT135" s="21">
        <v>221392</v>
      </c>
      <c r="CU135" s="21">
        <v>269249</v>
      </c>
      <c r="CV135" s="21">
        <v>1875</v>
      </c>
      <c r="CW135" s="21">
        <v>6189</v>
      </c>
      <c r="CX135" s="21">
        <v>236175</v>
      </c>
      <c r="CY135" s="21">
        <v>254470</v>
      </c>
      <c r="CZ135" s="21">
        <v>1351</v>
      </c>
      <c r="DA135" s="21">
        <v>3638</v>
      </c>
      <c r="DB135" s="21">
        <v>178077</v>
      </c>
      <c r="DC135" s="21">
        <v>185269</v>
      </c>
      <c r="DD135" s="21">
        <v>1224</v>
      </c>
      <c r="DE135" s="21">
        <v>2485</v>
      </c>
      <c r="DF135" s="21">
        <v>166526</v>
      </c>
      <c r="DG135" s="21">
        <v>169180</v>
      </c>
      <c r="DH135" s="21">
        <v>1196</v>
      </c>
      <c r="DI135" s="21">
        <v>2101</v>
      </c>
      <c r="DJ135" s="21">
        <v>166083</v>
      </c>
      <c r="DK135" s="21">
        <v>162355</v>
      </c>
      <c r="DL135" s="21">
        <v>9682</v>
      </c>
      <c r="DM135" s="21">
        <v>25531</v>
      </c>
      <c r="DN135" s="21">
        <v>1146236</v>
      </c>
      <c r="DO135" s="21">
        <v>1283426</v>
      </c>
      <c r="DP135" s="21">
        <v>298</v>
      </c>
      <c r="DQ135" s="21">
        <v>588</v>
      </c>
      <c r="DR135" s="21">
        <v>22120</v>
      </c>
      <c r="DS135" s="21">
        <v>35657</v>
      </c>
      <c r="DT135" s="21">
        <v>2609</v>
      </c>
      <c r="DU135" s="21">
        <v>7040</v>
      </c>
      <c r="DV135" s="22">
        <v>271150</v>
      </c>
      <c r="DW135" s="22">
        <v>334869</v>
      </c>
      <c r="DX135" s="22">
        <v>2350</v>
      </c>
      <c r="DY135" s="22">
        <v>7900</v>
      </c>
      <c r="DZ135" s="22">
        <v>280452</v>
      </c>
      <c r="EA135" s="22">
        <v>312031</v>
      </c>
      <c r="EB135" s="22">
        <v>1891</v>
      </c>
      <c r="EC135" s="22">
        <v>5158</v>
      </c>
      <c r="ED135" s="22">
        <v>241501</v>
      </c>
      <c r="EE135" s="22">
        <v>255696</v>
      </c>
      <c r="EF135" s="22">
        <v>1475</v>
      </c>
      <c r="EG135" s="22">
        <v>3004</v>
      </c>
      <c r="EH135" s="22">
        <v>190799</v>
      </c>
      <c r="EI135" s="22">
        <v>202199</v>
      </c>
      <c r="EJ135" s="22">
        <v>1059</v>
      </c>
      <c r="EK135" s="22">
        <v>1841</v>
      </c>
      <c r="EL135" s="22">
        <v>140211</v>
      </c>
      <c r="EM135" s="22">
        <v>142972</v>
      </c>
      <c r="EN135" s="39"/>
      <c r="EO135" s="39"/>
      <c r="EP135" s="39"/>
      <c r="EQ135" s="39"/>
      <c r="ER135" s="39"/>
      <c r="ES135" s="39"/>
      <c r="ET135" s="39"/>
      <c r="EU135" s="39"/>
    </row>
    <row r="136" spans="1:151" ht="11.25" customHeight="1" x14ac:dyDescent="0.2">
      <c r="A136" s="12">
        <v>18</v>
      </c>
      <c r="B136" s="13" t="s">
        <v>28</v>
      </c>
      <c r="C136" s="6" t="s">
        <v>113</v>
      </c>
      <c r="D136" s="20">
        <v>111601</v>
      </c>
      <c r="E136" s="20">
        <v>331749</v>
      </c>
      <c r="F136" s="20">
        <v>43907736</v>
      </c>
      <c r="G136" s="20">
        <v>52296578</v>
      </c>
      <c r="H136" s="20">
        <v>132</v>
      </c>
      <c r="I136" s="20">
        <v>203</v>
      </c>
      <c r="J136" s="20">
        <v>38462</v>
      </c>
      <c r="K136" s="20">
        <v>63055</v>
      </c>
      <c r="L136" s="20">
        <v>5704</v>
      </c>
      <c r="M136" s="20">
        <v>16887</v>
      </c>
      <c r="N136" s="20">
        <v>1493859</v>
      </c>
      <c r="O136" s="20">
        <v>2072984</v>
      </c>
      <c r="P136" s="20">
        <v>22951</v>
      </c>
      <c r="Q136" s="20">
        <v>91674</v>
      </c>
      <c r="R136" s="20">
        <v>7627154</v>
      </c>
      <c r="S136" s="20">
        <v>9384758</v>
      </c>
      <c r="T136" s="20">
        <v>31684</v>
      </c>
      <c r="U136" s="20">
        <v>111632</v>
      </c>
      <c r="V136" s="20">
        <v>12312007</v>
      </c>
      <c r="W136" s="20">
        <v>14562264</v>
      </c>
      <c r="X136" s="20">
        <v>29737</v>
      </c>
      <c r="Y136" s="20">
        <v>70626</v>
      </c>
      <c r="Z136" s="20">
        <v>12997068</v>
      </c>
      <c r="AA136" s="20">
        <v>15379464</v>
      </c>
      <c r="AB136" s="21">
        <v>21393</v>
      </c>
      <c r="AC136" s="21">
        <v>40727</v>
      </c>
      <c r="AD136" s="21">
        <v>9439183</v>
      </c>
      <c r="AE136" s="21">
        <v>10834050</v>
      </c>
      <c r="AF136" s="21">
        <v>106324</v>
      </c>
      <c r="AG136" s="21">
        <v>317204</v>
      </c>
      <c r="AH136" s="21">
        <v>42073804</v>
      </c>
      <c r="AI136" s="21">
        <v>49870770</v>
      </c>
      <c r="AJ136" s="21">
        <v>105</v>
      </c>
      <c r="AK136" s="21">
        <v>163</v>
      </c>
      <c r="AL136" s="21">
        <v>29394</v>
      </c>
      <c r="AM136" s="21">
        <v>49469</v>
      </c>
      <c r="AN136" s="21">
        <v>4993</v>
      </c>
      <c r="AO136" s="21">
        <v>15001</v>
      </c>
      <c r="AP136" s="21">
        <v>1336191</v>
      </c>
      <c r="AQ136" s="21">
        <v>1805965</v>
      </c>
      <c r="AR136" s="21">
        <v>21664</v>
      </c>
      <c r="AS136" s="21">
        <v>87095</v>
      </c>
      <c r="AT136" s="21">
        <v>7215935</v>
      </c>
      <c r="AU136" s="21">
        <v>8870976</v>
      </c>
      <c r="AV136" s="21">
        <v>30399</v>
      </c>
      <c r="AW136" s="21">
        <v>107678</v>
      </c>
      <c r="AX136" s="21">
        <v>11825752</v>
      </c>
      <c r="AY136" s="21">
        <v>14018285</v>
      </c>
      <c r="AZ136" s="21">
        <v>28557</v>
      </c>
      <c r="BA136" s="21">
        <v>67969</v>
      </c>
      <c r="BB136" s="21">
        <v>12515791</v>
      </c>
      <c r="BC136" s="21">
        <v>14626074</v>
      </c>
      <c r="BD136" s="21">
        <v>20606</v>
      </c>
      <c r="BE136" s="21">
        <v>39298</v>
      </c>
      <c r="BF136" s="21">
        <v>9150739</v>
      </c>
      <c r="BG136" s="21">
        <v>10499999</v>
      </c>
      <c r="BH136" s="21">
        <v>2840</v>
      </c>
      <c r="BI136" s="21">
        <v>7569</v>
      </c>
      <c r="BJ136" s="21">
        <v>1371769</v>
      </c>
      <c r="BK136" s="21">
        <v>1513017</v>
      </c>
      <c r="BL136" s="21">
        <v>12</v>
      </c>
      <c r="BM136" s="21">
        <v>14</v>
      </c>
      <c r="BN136" s="21">
        <v>4185</v>
      </c>
      <c r="BO136" s="21">
        <v>5328</v>
      </c>
      <c r="BP136" s="21">
        <v>300</v>
      </c>
      <c r="BQ136" s="21">
        <v>709</v>
      </c>
      <c r="BR136" s="21">
        <v>80464</v>
      </c>
      <c r="BS136" s="21">
        <v>101247</v>
      </c>
      <c r="BT136" s="21">
        <v>614</v>
      </c>
      <c r="BU136" s="21">
        <v>2228</v>
      </c>
      <c r="BV136" s="21">
        <v>240149</v>
      </c>
      <c r="BW136" s="21">
        <v>282884</v>
      </c>
      <c r="BX136" s="21">
        <v>659</v>
      </c>
      <c r="BY136" s="21">
        <v>2039</v>
      </c>
      <c r="BZ136" s="21">
        <v>240948</v>
      </c>
      <c r="CA136" s="21">
        <v>291272</v>
      </c>
      <c r="CB136" s="21">
        <v>756</v>
      </c>
      <c r="CC136" s="21">
        <v>1644</v>
      </c>
      <c r="CD136" s="21">
        <v>465319</v>
      </c>
      <c r="CE136" s="21">
        <v>522505</v>
      </c>
      <c r="CF136" s="21">
        <v>499</v>
      </c>
      <c r="CG136" s="21">
        <v>935</v>
      </c>
      <c r="CH136" s="21">
        <v>340703</v>
      </c>
      <c r="CI136" s="21">
        <v>309778</v>
      </c>
      <c r="CJ136" s="21">
        <v>2848</v>
      </c>
      <c r="CK136" s="21">
        <v>7867</v>
      </c>
      <c r="CL136" s="21">
        <v>953740</v>
      </c>
      <c r="CM136" s="21">
        <v>1160112</v>
      </c>
      <c r="CN136" s="21">
        <v>17</v>
      </c>
      <c r="CO136" s="21">
        <v>22</v>
      </c>
      <c r="CP136" s="21">
        <v>7850</v>
      </c>
      <c r="CQ136" s="21">
        <v>11197</v>
      </c>
      <c r="CR136" s="21">
        <v>423</v>
      </c>
      <c r="CS136" s="21">
        <v>1076</v>
      </c>
      <c r="CT136" s="21">
        <v>94721</v>
      </c>
      <c r="CU136" s="21">
        <v>157148</v>
      </c>
      <c r="CV136" s="21">
        <v>725</v>
      </c>
      <c r="CW136" s="21">
        <v>2598</v>
      </c>
      <c r="CX136" s="21">
        <v>229051</v>
      </c>
      <c r="CY136" s="21">
        <v>280042</v>
      </c>
      <c r="CZ136" s="21">
        <v>668</v>
      </c>
      <c r="DA136" s="21">
        <v>2092</v>
      </c>
      <c r="DB136" s="21">
        <v>239968</v>
      </c>
      <c r="DC136" s="21">
        <v>280930</v>
      </c>
      <c r="DD136" s="21">
        <v>613</v>
      </c>
      <c r="DE136" s="21">
        <v>1347</v>
      </c>
      <c r="DF136" s="21">
        <v>244012</v>
      </c>
      <c r="DG136" s="21">
        <v>274907</v>
      </c>
      <c r="DH136" s="21">
        <v>402</v>
      </c>
      <c r="DI136" s="21">
        <v>732</v>
      </c>
      <c r="DJ136" s="21">
        <v>138135</v>
      </c>
      <c r="DK136" s="21">
        <v>155886</v>
      </c>
      <c r="DL136" s="21">
        <v>2429</v>
      </c>
      <c r="DM136" s="21">
        <v>6678</v>
      </c>
      <c r="DN136" s="21">
        <v>880191</v>
      </c>
      <c r="DO136" s="21">
        <v>1265695</v>
      </c>
      <c r="DP136" s="21">
        <v>10</v>
      </c>
      <c r="DQ136" s="21">
        <v>18</v>
      </c>
      <c r="DR136" s="21">
        <v>1217</v>
      </c>
      <c r="DS136" s="21">
        <v>2389</v>
      </c>
      <c r="DT136" s="21">
        <v>288</v>
      </c>
      <c r="DU136" s="21">
        <v>810</v>
      </c>
      <c r="DV136" s="22">
        <v>62946</v>
      </c>
      <c r="DW136" s="22">
        <v>109870</v>
      </c>
      <c r="DX136" s="22">
        <v>562</v>
      </c>
      <c r="DY136" s="22">
        <v>1981</v>
      </c>
      <c r="DZ136" s="22">
        <v>182167</v>
      </c>
      <c r="EA136" s="22">
        <v>233740</v>
      </c>
      <c r="EB136" s="22">
        <v>617</v>
      </c>
      <c r="EC136" s="22">
        <v>1862</v>
      </c>
      <c r="ED136" s="22">
        <v>246286</v>
      </c>
      <c r="EE136" s="22">
        <v>263048</v>
      </c>
      <c r="EF136" s="22">
        <v>567</v>
      </c>
      <c r="EG136" s="22">
        <v>1310</v>
      </c>
      <c r="EH136" s="22">
        <v>237265</v>
      </c>
      <c r="EI136" s="22">
        <v>478482</v>
      </c>
      <c r="EJ136" s="22">
        <v>385</v>
      </c>
      <c r="EK136" s="22">
        <v>697</v>
      </c>
      <c r="EL136" s="22">
        <v>150308</v>
      </c>
      <c r="EM136" s="22">
        <v>178164</v>
      </c>
      <c r="EN136" s="39"/>
      <c r="EO136" s="39"/>
      <c r="EP136" s="39"/>
      <c r="EQ136" s="39"/>
      <c r="ER136" s="39"/>
      <c r="ES136" s="39"/>
      <c r="ET136" s="39"/>
      <c r="EU136" s="39"/>
    </row>
    <row r="137" spans="1:151" s="2" customFormat="1" ht="11.25" customHeight="1" x14ac:dyDescent="0.2">
      <c r="A137" s="9">
        <v>19</v>
      </c>
      <c r="B137" s="10" t="s">
        <v>30</v>
      </c>
      <c r="C137" s="11" t="s">
        <v>31</v>
      </c>
      <c r="D137" s="17">
        <v>1225831</v>
      </c>
      <c r="E137" s="17">
        <v>2576324</v>
      </c>
      <c r="F137" s="17">
        <v>92048998</v>
      </c>
      <c r="G137" s="17">
        <v>97913840</v>
      </c>
      <c r="H137" s="17">
        <v>115684</v>
      </c>
      <c r="I137" s="17">
        <v>151990</v>
      </c>
      <c r="J137" s="17">
        <v>2962637</v>
      </c>
      <c r="K137" s="17">
        <v>3671549</v>
      </c>
      <c r="L137" s="17">
        <v>223459</v>
      </c>
      <c r="M137" s="17">
        <v>478392</v>
      </c>
      <c r="N137" s="17">
        <v>11120513</v>
      </c>
      <c r="O137" s="17">
        <v>12556236</v>
      </c>
      <c r="P137" s="17">
        <v>218491</v>
      </c>
      <c r="Q137" s="17">
        <v>660772</v>
      </c>
      <c r="R137" s="17">
        <v>17337041</v>
      </c>
      <c r="S137" s="17">
        <v>19034176</v>
      </c>
      <c r="T137" s="17">
        <v>187531</v>
      </c>
      <c r="U137" s="17">
        <v>470647</v>
      </c>
      <c r="V137" s="17">
        <v>18203911</v>
      </c>
      <c r="W137" s="17">
        <v>19625301</v>
      </c>
      <c r="X137" s="17">
        <v>206338</v>
      </c>
      <c r="Y137" s="17">
        <v>374870</v>
      </c>
      <c r="Z137" s="17">
        <v>20077190</v>
      </c>
      <c r="AA137" s="17">
        <v>21148938</v>
      </c>
      <c r="AB137" s="18">
        <v>274328</v>
      </c>
      <c r="AC137" s="18">
        <v>439653</v>
      </c>
      <c r="AD137" s="18">
        <v>22347703</v>
      </c>
      <c r="AE137" s="18">
        <v>21877639</v>
      </c>
      <c r="AF137" s="18">
        <v>1148460</v>
      </c>
      <c r="AG137" s="18">
        <v>2437759</v>
      </c>
      <c r="AH137" s="18">
        <v>87994016</v>
      </c>
      <c r="AI137" s="18">
        <v>93501367</v>
      </c>
      <c r="AJ137" s="18">
        <v>97123</v>
      </c>
      <c r="AK137" s="18">
        <v>128102</v>
      </c>
      <c r="AL137" s="18">
        <v>2510270</v>
      </c>
      <c r="AM137" s="18">
        <v>3098100</v>
      </c>
      <c r="AN137" s="18">
        <v>199030</v>
      </c>
      <c r="AO137" s="18">
        <v>432911</v>
      </c>
      <c r="AP137" s="18">
        <v>10042415</v>
      </c>
      <c r="AQ137" s="18">
        <v>11332924</v>
      </c>
      <c r="AR137" s="18">
        <v>206024</v>
      </c>
      <c r="AS137" s="18">
        <v>628999</v>
      </c>
      <c r="AT137" s="18">
        <v>16559075</v>
      </c>
      <c r="AU137" s="18">
        <v>18174920</v>
      </c>
      <c r="AV137" s="18">
        <v>179813</v>
      </c>
      <c r="AW137" s="18">
        <v>454740</v>
      </c>
      <c r="AX137" s="18">
        <v>17589968</v>
      </c>
      <c r="AY137" s="18">
        <v>18987213</v>
      </c>
      <c r="AZ137" s="18">
        <v>200259</v>
      </c>
      <c r="BA137" s="18">
        <v>364965</v>
      </c>
      <c r="BB137" s="18">
        <v>19535489</v>
      </c>
      <c r="BC137" s="18">
        <v>20599348</v>
      </c>
      <c r="BD137" s="18">
        <v>266211</v>
      </c>
      <c r="BE137" s="18">
        <v>428042</v>
      </c>
      <c r="BF137" s="18">
        <v>21756797</v>
      </c>
      <c r="BG137" s="18">
        <v>21308859</v>
      </c>
      <c r="BH137" s="18">
        <v>34635</v>
      </c>
      <c r="BI137" s="18">
        <v>61991</v>
      </c>
      <c r="BJ137" s="18">
        <v>2069757</v>
      </c>
      <c r="BK137" s="18">
        <v>2191867</v>
      </c>
      <c r="BL137" s="18">
        <v>7925</v>
      </c>
      <c r="BM137" s="18">
        <v>9950</v>
      </c>
      <c r="BN137" s="18">
        <v>184341</v>
      </c>
      <c r="BO137" s="18">
        <v>234620</v>
      </c>
      <c r="BP137" s="18">
        <v>10960</v>
      </c>
      <c r="BQ137" s="18">
        <v>19608</v>
      </c>
      <c r="BR137" s="18">
        <v>475394</v>
      </c>
      <c r="BS137" s="18">
        <v>550224</v>
      </c>
      <c r="BT137" s="18">
        <v>5710</v>
      </c>
      <c r="BU137" s="18">
        <v>14760</v>
      </c>
      <c r="BV137" s="18">
        <v>393640</v>
      </c>
      <c r="BW137" s="18">
        <v>428279</v>
      </c>
      <c r="BX137" s="18">
        <v>3301</v>
      </c>
      <c r="BY137" s="18">
        <v>7087</v>
      </c>
      <c r="BZ137" s="18">
        <v>295715</v>
      </c>
      <c r="CA137" s="18">
        <v>302982</v>
      </c>
      <c r="CB137" s="18">
        <v>2946</v>
      </c>
      <c r="CC137" s="18">
        <v>5023</v>
      </c>
      <c r="CD137" s="18">
        <v>363918</v>
      </c>
      <c r="CE137" s="18">
        <v>342522</v>
      </c>
      <c r="CF137" s="18">
        <v>3793</v>
      </c>
      <c r="CG137" s="18">
        <v>5563</v>
      </c>
      <c r="CH137" s="18">
        <v>356745</v>
      </c>
      <c r="CI137" s="18">
        <v>333237</v>
      </c>
      <c r="CJ137" s="18">
        <v>32258</v>
      </c>
      <c r="CK137" s="18">
        <v>58819</v>
      </c>
      <c r="CL137" s="18">
        <v>1807034</v>
      </c>
      <c r="CM137" s="18">
        <v>1930109</v>
      </c>
      <c r="CN137" s="18">
        <v>6575</v>
      </c>
      <c r="CO137" s="18">
        <v>8587</v>
      </c>
      <c r="CP137" s="18">
        <v>154804</v>
      </c>
      <c r="CQ137" s="18">
        <v>192641</v>
      </c>
      <c r="CR137" s="18">
        <v>10282</v>
      </c>
      <c r="CS137" s="18">
        <v>19068</v>
      </c>
      <c r="CT137" s="18">
        <v>458124</v>
      </c>
      <c r="CU137" s="18">
        <v>514265</v>
      </c>
      <c r="CV137" s="18">
        <v>5568</v>
      </c>
      <c r="CW137" s="18">
        <v>14121</v>
      </c>
      <c r="CX137" s="18">
        <v>363939</v>
      </c>
      <c r="CY137" s="18">
        <v>393913</v>
      </c>
      <c r="CZ137" s="18">
        <v>3426</v>
      </c>
      <c r="DA137" s="18">
        <v>7178</v>
      </c>
      <c r="DB137" s="18">
        <v>280775</v>
      </c>
      <c r="DC137" s="18">
        <v>290893</v>
      </c>
      <c r="DD137" s="18">
        <v>2765</v>
      </c>
      <c r="DE137" s="18">
        <v>4555</v>
      </c>
      <c r="DF137" s="18">
        <v>259340</v>
      </c>
      <c r="DG137" s="18">
        <v>264851</v>
      </c>
      <c r="DH137" s="18">
        <v>3642</v>
      </c>
      <c r="DI137" s="18">
        <v>5310</v>
      </c>
      <c r="DJ137" s="18">
        <v>290049</v>
      </c>
      <c r="DK137" s="18">
        <v>273543</v>
      </c>
      <c r="DL137" s="18">
        <v>45113</v>
      </c>
      <c r="DM137" s="18">
        <v>79746</v>
      </c>
      <c r="DN137" s="18">
        <v>2247947</v>
      </c>
      <c r="DO137" s="18">
        <v>2482362</v>
      </c>
      <c r="DP137" s="18">
        <v>11986</v>
      </c>
      <c r="DQ137" s="18">
        <v>15301</v>
      </c>
      <c r="DR137" s="18">
        <v>297561</v>
      </c>
      <c r="DS137" s="18">
        <v>380806</v>
      </c>
      <c r="DT137" s="18">
        <v>14147</v>
      </c>
      <c r="DU137" s="18">
        <v>26413</v>
      </c>
      <c r="DV137" s="19">
        <v>619973</v>
      </c>
      <c r="DW137" s="19">
        <v>709046</v>
      </c>
      <c r="DX137" s="19">
        <v>6899</v>
      </c>
      <c r="DY137" s="19">
        <v>17652</v>
      </c>
      <c r="DZ137" s="19">
        <v>414027</v>
      </c>
      <c r="EA137" s="19">
        <v>465342</v>
      </c>
      <c r="EB137" s="19">
        <v>4292</v>
      </c>
      <c r="EC137" s="19">
        <v>8729</v>
      </c>
      <c r="ED137" s="19">
        <v>333167</v>
      </c>
      <c r="EE137" s="19">
        <v>347193</v>
      </c>
      <c r="EF137" s="19">
        <v>3314</v>
      </c>
      <c r="EG137" s="19">
        <v>5350</v>
      </c>
      <c r="EH137" s="19">
        <v>282360</v>
      </c>
      <c r="EI137" s="19">
        <v>284737</v>
      </c>
      <c r="EJ137" s="19">
        <v>4475</v>
      </c>
      <c r="EK137" s="19">
        <v>6301</v>
      </c>
      <c r="EL137" s="19">
        <v>300856</v>
      </c>
      <c r="EM137" s="19">
        <v>295236</v>
      </c>
      <c r="EN137" s="38"/>
      <c r="EO137" s="38"/>
      <c r="EP137" s="38"/>
      <c r="EQ137" s="38"/>
      <c r="ER137" s="38"/>
      <c r="ES137" s="38"/>
      <c r="ET137" s="38"/>
      <c r="EU137" s="38"/>
    </row>
    <row r="138" spans="1:151" ht="11.25" customHeight="1" x14ac:dyDescent="0.2">
      <c r="A138" s="12">
        <v>19</v>
      </c>
      <c r="B138" s="13" t="s">
        <v>30</v>
      </c>
      <c r="C138" s="6" t="s">
        <v>107</v>
      </c>
      <c r="D138" s="20">
        <v>73480</v>
      </c>
      <c r="E138" s="20">
        <v>108036</v>
      </c>
      <c r="F138" s="20">
        <v>984206</v>
      </c>
      <c r="G138" s="20">
        <v>389308</v>
      </c>
      <c r="H138" s="20">
        <v>14003</v>
      </c>
      <c r="I138" s="20">
        <v>17637</v>
      </c>
      <c r="J138" s="20">
        <v>130469</v>
      </c>
      <c r="K138" s="20">
        <v>78269</v>
      </c>
      <c r="L138" s="20">
        <v>12992</v>
      </c>
      <c r="M138" s="20">
        <v>22325</v>
      </c>
      <c r="N138" s="20">
        <v>142484</v>
      </c>
      <c r="O138" s="20">
        <v>68452</v>
      </c>
      <c r="P138" s="20">
        <v>8716</v>
      </c>
      <c r="Q138" s="20">
        <v>16344</v>
      </c>
      <c r="R138" s="20">
        <v>99813</v>
      </c>
      <c r="S138" s="20">
        <v>43396</v>
      </c>
      <c r="T138" s="20">
        <v>6330</v>
      </c>
      <c r="U138" s="20">
        <v>9645</v>
      </c>
      <c r="V138" s="20">
        <v>76825</v>
      </c>
      <c r="W138" s="20">
        <v>31415</v>
      </c>
      <c r="X138" s="20">
        <v>8664</v>
      </c>
      <c r="Y138" s="20">
        <v>11473</v>
      </c>
      <c r="Z138" s="20">
        <v>128690</v>
      </c>
      <c r="AA138" s="20">
        <v>43930</v>
      </c>
      <c r="AB138" s="21">
        <v>22775</v>
      </c>
      <c r="AC138" s="21">
        <v>30612</v>
      </c>
      <c r="AD138" s="21">
        <v>405921</v>
      </c>
      <c r="AE138" s="21">
        <v>123845</v>
      </c>
      <c r="AF138" s="21">
        <v>65508</v>
      </c>
      <c r="AG138" s="21">
        <v>96718</v>
      </c>
      <c r="AH138" s="21">
        <v>892108</v>
      </c>
      <c r="AI138" s="21">
        <v>349408</v>
      </c>
      <c r="AJ138" s="21">
        <v>11493</v>
      </c>
      <c r="AK138" s="21">
        <v>14504</v>
      </c>
      <c r="AL138" s="21">
        <v>106101</v>
      </c>
      <c r="AM138" s="21">
        <v>64295</v>
      </c>
      <c r="AN138" s="21">
        <v>10770</v>
      </c>
      <c r="AO138" s="21">
        <v>18678</v>
      </c>
      <c r="AP138" s="21">
        <v>119016</v>
      </c>
      <c r="AQ138" s="21">
        <v>57292</v>
      </c>
      <c r="AR138" s="21">
        <v>7597</v>
      </c>
      <c r="AS138" s="21">
        <v>14506</v>
      </c>
      <c r="AT138" s="21">
        <v>88820</v>
      </c>
      <c r="AU138" s="21">
        <v>38521</v>
      </c>
      <c r="AV138" s="21">
        <v>5679</v>
      </c>
      <c r="AW138" s="21">
        <v>8758</v>
      </c>
      <c r="AX138" s="21">
        <v>69694</v>
      </c>
      <c r="AY138" s="21">
        <v>28751</v>
      </c>
      <c r="AZ138" s="21">
        <v>8165</v>
      </c>
      <c r="BA138" s="21">
        <v>10848</v>
      </c>
      <c r="BB138" s="21">
        <v>120319</v>
      </c>
      <c r="BC138" s="21">
        <v>41574</v>
      </c>
      <c r="BD138" s="21">
        <v>21804</v>
      </c>
      <c r="BE138" s="21">
        <v>29424</v>
      </c>
      <c r="BF138" s="21">
        <v>388154</v>
      </c>
      <c r="BG138" s="21">
        <v>118973</v>
      </c>
      <c r="BH138" s="21">
        <v>3690</v>
      </c>
      <c r="BI138" s="21">
        <v>5317</v>
      </c>
      <c r="BJ138" s="21">
        <v>45045</v>
      </c>
      <c r="BK138" s="21">
        <v>18820</v>
      </c>
      <c r="BL138" s="21">
        <v>1268</v>
      </c>
      <c r="BM138" s="21">
        <v>1577</v>
      </c>
      <c r="BN138" s="21">
        <v>12215</v>
      </c>
      <c r="BO138" s="21">
        <v>6819</v>
      </c>
      <c r="BP138" s="21">
        <v>1064</v>
      </c>
      <c r="BQ138" s="21">
        <v>1770</v>
      </c>
      <c r="BR138" s="21">
        <v>13136</v>
      </c>
      <c r="BS138" s="21">
        <v>5407</v>
      </c>
      <c r="BT138" s="21">
        <v>488</v>
      </c>
      <c r="BU138" s="21">
        <v>821</v>
      </c>
      <c r="BV138" s="21">
        <v>5934</v>
      </c>
      <c r="BW138" s="21">
        <v>2301</v>
      </c>
      <c r="BX138" s="21">
        <v>253</v>
      </c>
      <c r="BY138" s="21">
        <v>365</v>
      </c>
      <c r="BZ138" s="21">
        <v>2954</v>
      </c>
      <c r="CA138" s="21">
        <v>1164</v>
      </c>
      <c r="CB138" s="21">
        <v>204</v>
      </c>
      <c r="CC138" s="21">
        <v>266</v>
      </c>
      <c r="CD138" s="21">
        <v>2761</v>
      </c>
      <c r="CE138" s="21">
        <v>1045</v>
      </c>
      <c r="CF138" s="21">
        <v>413</v>
      </c>
      <c r="CG138" s="21">
        <v>518</v>
      </c>
      <c r="CH138" s="21">
        <v>8043</v>
      </c>
      <c r="CI138" s="21">
        <v>2081</v>
      </c>
      <c r="CJ138" s="21">
        <v>3918</v>
      </c>
      <c r="CK138" s="21">
        <v>5466</v>
      </c>
      <c r="CL138" s="21">
        <v>44302</v>
      </c>
      <c r="CM138" s="21">
        <v>18639</v>
      </c>
      <c r="CN138" s="21">
        <v>1107</v>
      </c>
      <c r="CO138" s="21">
        <v>1379</v>
      </c>
      <c r="CP138" s="21">
        <v>11208</v>
      </c>
      <c r="CQ138" s="21">
        <v>6074</v>
      </c>
      <c r="CR138" s="21">
        <v>1121</v>
      </c>
      <c r="CS138" s="21">
        <v>1792</v>
      </c>
      <c r="CT138" s="21">
        <v>11956</v>
      </c>
      <c r="CU138" s="21">
        <v>5513</v>
      </c>
      <c r="CV138" s="21">
        <v>601</v>
      </c>
      <c r="CW138" s="21">
        <v>930</v>
      </c>
      <c r="CX138" s="21">
        <v>6151</v>
      </c>
      <c r="CY138" s="21">
        <v>2325</v>
      </c>
      <c r="CZ138" s="21">
        <v>363</v>
      </c>
      <c r="DA138" s="21">
        <v>473</v>
      </c>
      <c r="DB138" s="21">
        <v>3431</v>
      </c>
      <c r="DC138" s="21">
        <v>1339</v>
      </c>
      <c r="DD138" s="21">
        <v>270</v>
      </c>
      <c r="DE138" s="21">
        <v>339</v>
      </c>
      <c r="DF138" s="21">
        <v>4877</v>
      </c>
      <c r="DG138" s="21">
        <v>1210</v>
      </c>
      <c r="DH138" s="21">
        <v>456</v>
      </c>
      <c r="DI138" s="21">
        <v>553</v>
      </c>
      <c r="DJ138" s="21">
        <v>6676</v>
      </c>
      <c r="DK138" s="21">
        <v>2175</v>
      </c>
      <c r="DL138" s="21">
        <v>4054</v>
      </c>
      <c r="DM138" s="21">
        <v>5852</v>
      </c>
      <c r="DN138" s="21">
        <v>47795</v>
      </c>
      <c r="DO138" s="21">
        <v>21261</v>
      </c>
      <c r="DP138" s="21">
        <v>1403</v>
      </c>
      <c r="DQ138" s="21">
        <v>1754</v>
      </c>
      <c r="DR138" s="21">
        <v>13159</v>
      </c>
      <c r="DS138" s="21">
        <v>7899</v>
      </c>
      <c r="DT138" s="21">
        <v>1101</v>
      </c>
      <c r="DU138" s="21">
        <v>1855</v>
      </c>
      <c r="DV138" s="22">
        <v>11511</v>
      </c>
      <c r="DW138" s="22">
        <v>5646</v>
      </c>
      <c r="DX138" s="22">
        <v>518</v>
      </c>
      <c r="DY138" s="22">
        <v>908</v>
      </c>
      <c r="DZ138" s="22">
        <v>4841</v>
      </c>
      <c r="EA138" s="22">
        <v>2548</v>
      </c>
      <c r="EB138" s="22">
        <v>288</v>
      </c>
      <c r="EC138" s="22">
        <v>414</v>
      </c>
      <c r="ED138" s="22">
        <v>3699</v>
      </c>
      <c r="EE138" s="22">
        <v>1324</v>
      </c>
      <c r="EF138" s="22">
        <v>229</v>
      </c>
      <c r="EG138" s="22">
        <v>286</v>
      </c>
      <c r="EH138" s="22">
        <v>3493</v>
      </c>
      <c r="EI138" s="22">
        <v>1145</v>
      </c>
      <c r="EJ138" s="22">
        <v>515</v>
      </c>
      <c r="EK138" s="22">
        <v>635</v>
      </c>
      <c r="EL138" s="22">
        <v>11090</v>
      </c>
      <c r="EM138" s="22">
        <v>2696</v>
      </c>
      <c r="EN138" s="39"/>
      <c r="EO138" s="39"/>
      <c r="EP138" s="39"/>
      <c r="EQ138" s="39"/>
      <c r="ER138" s="39"/>
      <c r="ES138" s="39"/>
      <c r="ET138" s="39"/>
      <c r="EU138" s="39"/>
    </row>
    <row r="139" spans="1:151" ht="11.25" customHeight="1" x14ac:dyDescent="0.2">
      <c r="A139" s="12">
        <v>19</v>
      </c>
      <c r="B139" s="13" t="s">
        <v>30</v>
      </c>
      <c r="C139" s="6" t="s">
        <v>108</v>
      </c>
      <c r="D139" s="20">
        <v>176075</v>
      </c>
      <c r="E139" s="20">
        <v>282845</v>
      </c>
      <c r="F139" s="20">
        <v>3680027</v>
      </c>
      <c r="G139" s="20">
        <v>3138279</v>
      </c>
      <c r="H139" s="20">
        <v>36357</v>
      </c>
      <c r="I139" s="20">
        <v>46371</v>
      </c>
      <c r="J139" s="20">
        <v>578459</v>
      </c>
      <c r="K139" s="20">
        <v>650393</v>
      </c>
      <c r="L139" s="20">
        <v>34492</v>
      </c>
      <c r="M139" s="20">
        <v>64163</v>
      </c>
      <c r="N139" s="20">
        <v>640404</v>
      </c>
      <c r="O139" s="20">
        <v>629610</v>
      </c>
      <c r="P139" s="20">
        <v>21870</v>
      </c>
      <c r="Q139" s="20">
        <v>49876</v>
      </c>
      <c r="R139" s="20">
        <v>423596</v>
      </c>
      <c r="S139" s="20">
        <v>397051</v>
      </c>
      <c r="T139" s="20">
        <v>15383</v>
      </c>
      <c r="U139" s="20">
        <v>27489</v>
      </c>
      <c r="V139" s="20">
        <v>321155</v>
      </c>
      <c r="W139" s="20">
        <v>278256</v>
      </c>
      <c r="X139" s="20">
        <v>18562</v>
      </c>
      <c r="Y139" s="20">
        <v>26363</v>
      </c>
      <c r="Z139" s="20">
        <v>437647</v>
      </c>
      <c r="AA139" s="20">
        <v>332207</v>
      </c>
      <c r="AB139" s="21">
        <v>49411</v>
      </c>
      <c r="AC139" s="21">
        <v>68583</v>
      </c>
      <c r="AD139" s="21">
        <v>1278764</v>
      </c>
      <c r="AE139" s="21">
        <v>850759</v>
      </c>
      <c r="AF139" s="21">
        <v>160250</v>
      </c>
      <c r="AG139" s="21">
        <v>258347</v>
      </c>
      <c r="AH139" s="21">
        <v>3375521</v>
      </c>
      <c r="AI139" s="21">
        <v>2858549</v>
      </c>
      <c r="AJ139" s="21">
        <v>30368</v>
      </c>
      <c r="AK139" s="21">
        <v>38813</v>
      </c>
      <c r="AL139" s="21">
        <v>483159</v>
      </c>
      <c r="AM139" s="21">
        <v>544425</v>
      </c>
      <c r="AN139" s="21">
        <v>30085</v>
      </c>
      <c r="AO139" s="21">
        <v>56320</v>
      </c>
      <c r="AP139" s="21">
        <v>556170</v>
      </c>
      <c r="AQ139" s="21">
        <v>550622</v>
      </c>
      <c r="AR139" s="21">
        <v>19979</v>
      </c>
      <c r="AS139" s="21">
        <v>45820</v>
      </c>
      <c r="AT139" s="21">
        <v>386907</v>
      </c>
      <c r="AU139" s="21">
        <v>363551</v>
      </c>
      <c r="AV139" s="21">
        <v>14284</v>
      </c>
      <c r="AW139" s="21">
        <v>25685</v>
      </c>
      <c r="AX139" s="21">
        <v>298437</v>
      </c>
      <c r="AY139" s="21">
        <v>258794</v>
      </c>
      <c r="AZ139" s="21">
        <v>17764</v>
      </c>
      <c r="BA139" s="21">
        <v>25227</v>
      </c>
      <c r="BB139" s="21">
        <v>416943</v>
      </c>
      <c r="BC139" s="21">
        <v>318166</v>
      </c>
      <c r="BD139" s="21">
        <v>47770</v>
      </c>
      <c r="BE139" s="21">
        <v>66482</v>
      </c>
      <c r="BF139" s="21">
        <v>1233902</v>
      </c>
      <c r="BG139" s="21">
        <v>822989</v>
      </c>
      <c r="BH139" s="21">
        <v>7549</v>
      </c>
      <c r="BI139" s="21">
        <v>11811</v>
      </c>
      <c r="BJ139" s="21">
        <v>149063</v>
      </c>
      <c r="BK139" s="21">
        <v>133200</v>
      </c>
      <c r="BL139" s="21">
        <v>2756</v>
      </c>
      <c r="BM139" s="21">
        <v>3457</v>
      </c>
      <c r="BN139" s="21">
        <v>43767</v>
      </c>
      <c r="BO139" s="21">
        <v>48624</v>
      </c>
      <c r="BP139" s="21">
        <v>2257</v>
      </c>
      <c r="BQ139" s="21">
        <v>3962</v>
      </c>
      <c r="BR139" s="21">
        <v>43748</v>
      </c>
      <c r="BS139" s="21">
        <v>40429</v>
      </c>
      <c r="BT139" s="21">
        <v>947</v>
      </c>
      <c r="BU139" s="21">
        <v>2082</v>
      </c>
      <c r="BV139" s="21">
        <v>19940</v>
      </c>
      <c r="BW139" s="21">
        <v>16417</v>
      </c>
      <c r="BX139" s="21">
        <v>490</v>
      </c>
      <c r="BY139" s="21">
        <v>826</v>
      </c>
      <c r="BZ139" s="21">
        <v>10355</v>
      </c>
      <c r="CA139" s="21">
        <v>8834</v>
      </c>
      <c r="CB139" s="21">
        <v>395</v>
      </c>
      <c r="CC139" s="21">
        <v>575</v>
      </c>
      <c r="CD139" s="21">
        <v>10491</v>
      </c>
      <c r="CE139" s="21">
        <v>6900</v>
      </c>
      <c r="CF139" s="21">
        <v>704</v>
      </c>
      <c r="CG139" s="21">
        <v>909</v>
      </c>
      <c r="CH139" s="21">
        <v>20759</v>
      </c>
      <c r="CI139" s="21">
        <v>11992</v>
      </c>
      <c r="CJ139" s="21">
        <v>6993</v>
      </c>
      <c r="CK139" s="21">
        <v>11262</v>
      </c>
      <c r="CL139" s="21">
        <v>136183</v>
      </c>
      <c r="CM139" s="21">
        <v>122806</v>
      </c>
      <c r="CN139" s="21">
        <v>2292</v>
      </c>
      <c r="CO139" s="21">
        <v>2953</v>
      </c>
      <c r="CP139" s="21">
        <v>36649</v>
      </c>
      <c r="CQ139" s="21">
        <v>40202</v>
      </c>
      <c r="CR139" s="21">
        <v>2188</v>
      </c>
      <c r="CS139" s="21">
        <v>3867</v>
      </c>
      <c r="CT139" s="21">
        <v>41614</v>
      </c>
      <c r="CU139" s="21">
        <v>38829</v>
      </c>
      <c r="CV139" s="21">
        <v>911</v>
      </c>
      <c r="CW139" s="21">
        <v>2025</v>
      </c>
      <c r="CX139" s="21">
        <v>17752</v>
      </c>
      <c r="CY139" s="21">
        <v>16093</v>
      </c>
      <c r="CZ139" s="21">
        <v>548</v>
      </c>
      <c r="DA139" s="21">
        <v>956</v>
      </c>
      <c r="DB139" s="21">
        <v>11274</v>
      </c>
      <c r="DC139" s="21">
        <v>9656</v>
      </c>
      <c r="DD139" s="21">
        <v>372</v>
      </c>
      <c r="DE139" s="21">
        <v>554</v>
      </c>
      <c r="DF139" s="21">
        <v>10322</v>
      </c>
      <c r="DG139" s="21">
        <v>6459</v>
      </c>
      <c r="DH139" s="21">
        <v>682</v>
      </c>
      <c r="DI139" s="21">
        <v>907</v>
      </c>
      <c r="DJ139" s="21">
        <v>18568</v>
      </c>
      <c r="DK139" s="21">
        <v>11564</v>
      </c>
      <c r="DL139" s="21">
        <v>8832</v>
      </c>
      <c r="DM139" s="21">
        <v>13236</v>
      </c>
      <c r="DN139" s="21">
        <v>168323</v>
      </c>
      <c r="DO139" s="21">
        <v>156924</v>
      </c>
      <c r="DP139" s="21">
        <v>3697</v>
      </c>
      <c r="DQ139" s="21">
        <v>4605</v>
      </c>
      <c r="DR139" s="21">
        <v>58650</v>
      </c>
      <c r="DS139" s="21">
        <v>65766</v>
      </c>
      <c r="DT139" s="21">
        <v>2219</v>
      </c>
      <c r="DU139" s="21">
        <v>3976</v>
      </c>
      <c r="DV139" s="22">
        <v>42618</v>
      </c>
      <c r="DW139" s="22">
        <v>40157</v>
      </c>
      <c r="DX139" s="22">
        <v>980</v>
      </c>
      <c r="DY139" s="22">
        <v>2031</v>
      </c>
      <c r="DZ139" s="22">
        <v>18936</v>
      </c>
      <c r="EA139" s="22">
        <v>17406</v>
      </c>
      <c r="EB139" s="22">
        <v>551</v>
      </c>
      <c r="EC139" s="22">
        <v>848</v>
      </c>
      <c r="ED139" s="22">
        <v>11443</v>
      </c>
      <c r="EE139" s="22">
        <v>9805</v>
      </c>
      <c r="EF139" s="22">
        <v>426</v>
      </c>
      <c r="EG139" s="22">
        <v>582</v>
      </c>
      <c r="EH139" s="22">
        <v>10380</v>
      </c>
      <c r="EI139" s="22">
        <v>7581</v>
      </c>
      <c r="EJ139" s="22">
        <v>959</v>
      </c>
      <c r="EK139" s="22">
        <v>1194</v>
      </c>
      <c r="EL139" s="22">
        <v>26293</v>
      </c>
      <c r="EM139" s="22">
        <v>16206</v>
      </c>
      <c r="EN139" s="39"/>
      <c r="EO139" s="39"/>
      <c r="EP139" s="39"/>
      <c r="EQ139" s="39"/>
      <c r="ER139" s="39"/>
      <c r="ES139" s="39"/>
      <c r="ET139" s="39"/>
      <c r="EU139" s="39"/>
    </row>
    <row r="140" spans="1:151" ht="11.25" customHeight="1" x14ac:dyDescent="0.2">
      <c r="A140" s="12">
        <v>19</v>
      </c>
      <c r="B140" s="13" t="s">
        <v>30</v>
      </c>
      <c r="C140" s="6" t="s">
        <v>109</v>
      </c>
      <c r="D140" s="20">
        <v>330134</v>
      </c>
      <c r="E140" s="20">
        <v>572979</v>
      </c>
      <c r="F140" s="20">
        <v>12083573</v>
      </c>
      <c r="G140" s="20">
        <v>12231424</v>
      </c>
      <c r="H140" s="20">
        <v>47790</v>
      </c>
      <c r="I140" s="20">
        <v>60506</v>
      </c>
      <c r="J140" s="20">
        <v>1342670</v>
      </c>
      <c r="K140" s="20">
        <v>1697316</v>
      </c>
      <c r="L140" s="20">
        <v>80482</v>
      </c>
      <c r="M140" s="20">
        <v>145744</v>
      </c>
      <c r="N140" s="20">
        <v>2706399</v>
      </c>
      <c r="O140" s="20">
        <v>2985193</v>
      </c>
      <c r="P140" s="20">
        <v>55417</v>
      </c>
      <c r="Q140" s="20">
        <v>131078</v>
      </c>
      <c r="R140" s="20">
        <v>1994052</v>
      </c>
      <c r="S140" s="20">
        <v>2084108</v>
      </c>
      <c r="T140" s="20">
        <v>41146</v>
      </c>
      <c r="U140" s="20">
        <v>77173</v>
      </c>
      <c r="V140" s="20">
        <v>1552283</v>
      </c>
      <c r="W140" s="20">
        <v>1555598</v>
      </c>
      <c r="X140" s="20">
        <v>45122</v>
      </c>
      <c r="Y140" s="20">
        <v>66239</v>
      </c>
      <c r="Z140" s="20">
        <v>1836294</v>
      </c>
      <c r="AA140" s="20">
        <v>1705418</v>
      </c>
      <c r="AB140" s="21">
        <v>60177</v>
      </c>
      <c r="AC140" s="21">
        <v>92239</v>
      </c>
      <c r="AD140" s="21">
        <v>2651872</v>
      </c>
      <c r="AE140" s="21">
        <v>2203788</v>
      </c>
      <c r="AF140" s="21">
        <v>305368</v>
      </c>
      <c r="AG140" s="21">
        <v>533575</v>
      </c>
      <c r="AH140" s="21">
        <v>11259879</v>
      </c>
      <c r="AI140" s="21">
        <v>11327964</v>
      </c>
      <c r="AJ140" s="21">
        <v>40551</v>
      </c>
      <c r="AK140" s="21">
        <v>51449</v>
      </c>
      <c r="AL140" s="21">
        <v>1147152</v>
      </c>
      <c r="AM140" s="21">
        <v>1440755</v>
      </c>
      <c r="AN140" s="21">
        <v>71716</v>
      </c>
      <c r="AO140" s="21">
        <v>131225</v>
      </c>
      <c r="AP140" s="21">
        <v>2416965</v>
      </c>
      <c r="AQ140" s="21">
        <v>2661784</v>
      </c>
      <c r="AR140" s="21">
        <v>51866</v>
      </c>
      <c r="AS140" s="21">
        <v>123195</v>
      </c>
      <c r="AT140" s="21">
        <v>1867250</v>
      </c>
      <c r="AU140" s="21">
        <v>1952316</v>
      </c>
      <c r="AV140" s="21">
        <v>39176</v>
      </c>
      <c r="AW140" s="21">
        <v>73702</v>
      </c>
      <c r="AX140" s="21">
        <v>1479794</v>
      </c>
      <c r="AY140" s="21">
        <v>1482291</v>
      </c>
      <c r="AZ140" s="21">
        <v>43642</v>
      </c>
      <c r="BA140" s="21">
        <v>64156</v>
      </c>
      <c r="BB140" s="21">
        <v>1775812</v>
      </c>
      <c r="BC140" s="21">
        <v>1650731</v>
      </c>
      <c r="BD140" s="21">
        <v>58417</v>
      </c>
      <c r="BE140" s="21">
        <v>89848</v>
      </c>
      <c r="BF140" s="21">
        <v>2572902</v>
      </c>
      <c r="BG140" s="21">
        <v>2140084</v>
      </c>
      <c r="BH140" s="21">
        <v>10062</v>
      </c>
      <c r="BI140" s="21">
        <v>16236</v>
      </c>
      <c r="BJ140" s="21">
        <v>330490</v>
      </c>
      <c r="BK140" s="21">
        <v>363525</v>
      </c>
      <c r="BL140" s="21">
        <v>2705</v>
      </c>
      <c r="BM140" s="21">
        <v>3310</v>
      </c>
      <c r="BN140" s="21">
        <v>70512</v>
      </c>
      <c r="BO140" s="21">
        <v>94642</v>
      </c>
      <c r="BP140" s="21">
        <v>3649</v>
      </c>
      <c r="BQ140" s="21">
        <v>6011</v>
      </c>
      <c r="BR140" s="21">
        <v>117184</v>
      </c>
      <c r="BS140" s="21">
        <v>132697</v>
      </c>
      <c r="BT140" s="21">
        <v>1523</v>
      </c>
      <c r="BU140" s="21">
        <v>3480</v>
      </c>
      <c r="BV140" s="21">
        <v>51913</v>
      </c>
      <c r="BW140" s="21">
        <v>55730</v>
      </c>
      <c r="BX140" s="21">
        <v>836</v>
      </c>
      <c r="BY140" s="21">
        <v>1567</v>
      </c>
      <c r="BZ140" s="21">
        <v>30753</v>
      </c>
      <c r="CA140" s="21">
        <v>30753</v>
      </c>
      <c r="CB140" s="21">
        <v>587</v>
      </c>
      <c r="CC140" s="21">
        <v>810</v>
      </c>
      <c r="CD140" s="21">
        <v>25270</v>
      </c>
      <c r="CE140" s="21">
        <v>21707</v>
      </c>
      <c r="CF140" s="21">
        <v>762</v>
      </c>
      <c r="CG140" s="21">
        <v>1058</v>
      </c>
      <c r="CH140" s="21">
        <v>34856</v>
      </c>
      <c r="CI140" s="21">
        <v>27993</v>
      </c>
      <c r="CJ140" s="21">
        <v>9134</v>
      </c>
      <c r="CK140" s="21">
        <v>15126</v>
      </c>
      <c r="CL140" s="21">
        <v>307154</v>
      </c>
      <c r="CM140" s="21">
        <v>330316</v>
      </c>
      <c r="CN140" s="21">
        <v>2238</v>
      </c>
      <c r="CO140" s="21">
        <v>2909</v>
      </c>
      <c r="CP140" s="21">
        <v>59607</v>
      </c>
      <c r="CQ140" s="21">
        <v>78636</v>
      </c>
      <c r="CR140" s="21">
        <v>3258</v>
      </c>
      <c r="CS140" s="21">
        <v>5584</v>
      </c>
      <c r="CT140" s="21">
        <v>106502</v>
      </c>
      <c r="CU140" s="21">
        <v>118762</v>
      </c>
      <c r="CV140" s="21">
        <v>1429</v>
      </c>
      <c r="CW140" s="21">
        <v>3200</v>
      </c>
      <c r="CX140" s="21">
        <v>50593</v>
      </c>
      <c r="CY140" s="21">
        <v>52539</v>
      </c>
      <c r="CZ140" s="21">
        <v>828</v>
      </c>
      <c r="DA140" s="21">
        <v>1481</v>
      </c>
      <c r="DB140" s="21">
        <v>30324</v>
      </c>
      <c r="DC140" s="21">
        <v>30161</v>
      </c>
      <c r="DD140" s="21">
        <v>632</v>
      </c>
      <c r="DE140" s="21">
        <v>922</v>
      </c>
      <c r="DF140" s="21">
        <v>27124</v>
      </c>
      <c r="DG140" s="21">
        <v>23188</v>
      </c>
      <c r="DH140" s="21">
        <v>749</v>
      </c>
      <c r="DI140" s="21">
        <v>1030</v>
      </c>
      <c r="DJ140" s="21">
        <v>33001</v>
      </c>
      <c r="DK140" s="21">
        <v>27026</v>
      </c>
      <c r="DL140" s="21">
        <v>15632</v>
      </c>
      <c r="DM140" s="21">
        <v>24278</v>
      </c>
      <c r="DN140" s="21">
        <v>516538</v>
      </c>
      <c r="DO140" s="21">
        <v>573144</v>
      </c>
      <c r="DP140" s="21">
        <v>5001</v>
      </c>
      <c r="DQ140" s="21">
        <v>6148</v>
      </c>
      <c r="DR140" s="21">
        <v>135910</v>
      </c>
      <c r="DS140" s="21">
        <v>177923</v>
      </c>
      <c r="DT140" s="21">
        <v>5508</v>
      </c>
      <c r="DU140" s="21">
        <v>8935</v>
      </c>
      <c r="DV140" s="22">
        <v>182931</v>
      </c>
      <c r="DW140" s="22">
        <v>204646</v>
      </c>
      <c r="DX140" s="22">
        <v>2122</v>
      </c>
      <c r="DY140" s="22">
        <v>4683</v>
      </c>
      <c r="DZ140" s="22">
        <v>76208</v>
      </c>
      <c r="EA140" s="22">
        <v>79252</v>
      </c>
      <c r="EB140" s="22">
        <v>1142</v>
      </c>
      <c r="EC140" s="22">
        <v>1990</v>
      </c>
      <c r="ED140" s="22">
        <v>42164</v>
      </c>
      <c r="EE140" s="22">
        <v>43145</v>
      </c>
      <c r="EF140" s="22">
        <v>848</v>
      </c>
      <c r="EG140" s="22">
        <v>1161</v>
      </c>
      <c r="EH140" s="22">
        <v>33356</v>
      </c>
      <c r="EI140" s="22">
        <v>31498</v>
      </c>
      <c r="EJ140" s="22">
        <v>1011</v>
      </c>
      <c r="EK140" s="22">
        <v>1361</v>
      </c>
      <c r="EL140" s="22">
        <v>45968</v>
      </c>
      <c r="EM140" s="22">
        <v>36677</v>
      </c>
      <c r="EN140" s="39"/>
      <c r="EO140" s="39"/>
      <c r="EP140" s="39"/>
      <c r="EQ140" s="39"/>
      <c r="ER140" s="39"/>
      <c r="ES140" s="39"/>
      <c r="ET140" s="39"/>
      <c r="EU140" s="39"/>
    </row>
    <row r="141" spans="1:151" ht="11.25" customHeight="1" x14ac:dyDescent="0.2">
      <c r="A141" s="12">
        <v>19</v>
      </c>
      <c r="B141" s="13" t="s">
        <v>30</v>
      </c>
      <c r="C141" s="6" t="s">
        <v>110</v>
      </c>
      <c r="D141" s="20">
        <v>218208</v>
      </c>
      <c r="E141" s="20">
        <v>443441</v>
      </c>
      <c r="F141" s="20">
        <v>13079441</v>
      </c>
      <c r="G141" s="20">
        <v>13418646</v>
      </c>
      <c r="H141" s="20">
        <v>12679</v>
      </c>
      <c r="I141" s="20">
        <v>18222</v>
      </c>
      <c r="J141" s="20">
        <v>575692</v>
      </c>
      <c r="K141" s="20">
        <v>755605</v>
      </c>
      <c r="L141" s="20">
        <v>43515</v>
      </c>
      <c r="M141" s="20">
        <v>92584</v>
      </c>
      <c r="N141" s="20">
        <v>2355546</v>
      </c>
      <c r="O141" s="20">
        <v>2647037</v>
      </c>
      <c r="P141" s="20">
        <v>40843</v>
      </c>
      <c r="Q141" s="20">
        <v>114007</v>
      </c>
      <c r="R141" s="20">
        <v>2385439</v>
      </c>
      <c r="S141" s="20">
        <v>2514214</v>
      </c>
      <c r="T141" s="20">
        <v>34473</v>
      </c>
      <c r="U141" s="20">
        <v>75888</v>
      </c>
      <c r="V141" s="20">
        <v>2092674</v>
      </c>
      <c r="W141" s="20">
        <v>2129145</v>
      </c>
      <c r="X141" s="20">
        <v>39523</v>
      </c>
      <c r="Y141" s="20">
        <v>68079</v>
      </c>
      <c r="Z141" s="20">
        <v>2514839</v>
      </c>
      <c r="AA141" s="20">
        <v>2451479</v>
      </c>
      <c r="AB141" s="21">
        <v>47175</v>
      </c>
      <c r="AC141" s="21">
        <v>74661</v>
      </c>
      <c r="AD141" s="21">
        <v>3155248</v>
      </c>
      <c r="AE141" s="21">
        <v>2921165</v>
      </c>
      <c r="AF141" s="21">
        <v>205835</v>
      </c>
      <c r="AG141" s="21">
        <v>420935</v>
      </c>
      <c r="AH141" s="21">
        <v>12397693</v>
      </c>
      <c r="AI141" s="21">
        <v>12665695</v>
      </c>
      <c r="AJ141" s="21">
        <v>10617</v>
      </c>
      <c r="AK141" s="21">
        <v>15384</v>
      </c>
      <c r="AL141" s="21">
        <v>486081</v>
      </c>
      <c r="AM141" s="21">
        <v>632729</v>
      </c>
      <c r="AN141" s="21">
        <v>38984</v>
      </c>
      <c r="AO141" s="21">
        <v>84289</v>
      </c>
      <c r="AP141" s="21">
        <v>2117254</v>
      </c>
      <c r="AQ141" s="21">
        <v>2371801</v>
      </c>
      <c r="AR141" s="21">
        <v>38639</v>
      </c>
      <c r="AS141" s="21">
        <v>108461</v>
      </c>
      <c r="AT141" s="21">
        <v>2258578</v>
      </c>
      <c r="AU141" s="21">
        <v>2379396</v>
      </c>
      <c r="AV141" s="21">
        <v>33123</v>
      </c>
      <c r="AW141" s="21">
        <v>73276</v>
      </c>
      <c r="AX141" s="21">
        <v>2011806</v>
      </c>
      <c r="AY141" s="21">
        <v>2046536</v>
      </c>
      <c r="AZ141" s="21">
        <v>38548</v>
      </c>
      <c r="BA141" s="21">
        <v>66588</v>
      </c>
      <c r="BB141" s="21">
        <v>2452881</v>
      </c>
      <c r="BC141" s="21">
        <v>2391742</v>
      </c>
      <c r="BD141" s="21">
        <v>45924</v>
      </c>
      <c r="BE141" s="21">
        <v>72937</v>
      </c>
      <c r="BF141" s="21">
        <v>3071091</v>
      </c>
      <c r="BG141" s="21">
        <v>2843488</v>
      </c>
      <c r="BH141" s="21">
        <v>5254</v>
      </c>
      <c r="BI141" s="21">
        <v>9337</v>
      </c>
      <c r="BJ141" s="21">
        <v>295366</v>
      </c>
      <c r="BK141" s="21">
        <v>321390</v>
      </c>
      <c r="BL141" s="21">
        <v>826</v>
      </c>
      <c r="BM141" s="21">
        <v>1070</v>
      </c>
      <c r="BN141" s="21">
        <v>34894</v>
      </c>
      <c r="BO141" s="21">
        <v>49474</v>
      </c>
      <c r="BP141" s="21">
        <v>1974</v>
      </c>
      <c r="BQ141" s="21">
        <v>3432</v>
      </c>
      <c r="BR141" s="21">
        <v>103443</v>
      </c>
      <c r="BS141" s="21">
        <v>120420</v>
      </c>
      <c r="BT141" s="21">
        <v>882</v>
      </c>
      <c r="BU141" s="21">
        <v>2240</v>
      </c>
      <c r="BV141" s="21">
        <v>50253</v>
      </c>
      <c r="BW141" s="21">
        <v>53987</v>
      </c>
      <c r="BX141" s="21">
        <v>497</v>
      </c>
      <c r="BY141" s="21">
        <v>971</v>
      </c>
      <c r="BZ141" s="21">
        <v>31561</v>
      </c>
      <c r="CA141" s="21">
        <v>30659</v>
      </c>
      <c r="CB141" s="21">
        <v>461</v>
      </c>
      <c r="CC141" s="21">
        <v>760</v>
      </c>
      <c r="CD141" s="21">
        <v>32260</v>
      </c>
      <c r="CE141" s="21">
        <v>28678</v>
      </c>
      <c r="CF141" s="21">
        <v>614</v>
      </c>
      <c r="CG141" s="21">
        <v>864</v>
      </c>
      <c r="CH141" s="21">
        <v>42951</v>
      </c>
      <c r="CI141" s="21">
        <v>38171</v>
      </c>
      <c r="CJ141" s="21">
        <v>4792</v>
      </c>
      <c r="CK141" s="21">
        <v>8952</v>
      </c>
      <c r="CL141" s="21">
        <v>270582</v>
      </c>
      <c r="CM141" s="21">
        <v>293355</v>
      </c>
      <c r="CN141" s="21">
        <v>660</v>
      </c>
      <c r="CO141" s="21">
        <v>910</v>
      </c>
      <c r="CP141" s="21">
        <v>28742</v>
      </c>
      <c r="CQ141" s="21">
        <v>39824</v>
      </c>
      <c r="CR141" s="21">
        <v>1779</v>
      </c>
      <c r="CS141" s="21">
        <v>3289</v>
      </c>
      <c r="CT141" s="21">
        <v>93398</v>
      </c>
      <c r="CU141" s="21">
        <v>108756</v>
      </c>
      <c r="CV141" s="21">
        <v>912</v>
      </c>
      <c r="CW141" s="21">
        <v>2367</v>
      </c>
      <c r="CX141" s="21">
        <v>52811</v>
      </c>
      <c r="CY141" s="21">
        <v>56017</v>
      </c>
      <c r="CZ141" s="21">
        <v>499</v>
      </c>
      <c r="DA141" s="21">
        <v>1015</v>
      </c>
      <c r="DB141" s="21">
        <v>30167</v>
      </c>
      <c r="DC141" s="21">
        <v>30574</v>
      </c>
      <c r="DD141" s="21">
        <v>397</v>
      </c>
      <c r="DE141" s="21">
        <v>598</v>
      </c>
      <c r="DF141" s="21">
        <v>27276</v>
      </c>
      <c r="DG141" s="21">
        <v>24263</v>
      </c>
      <c r="DH141" s="21">
        <v>545</v>
      </c>
      <c r="DI141" s="21">
        <v>773</v>
      </c>
      <c r="DJ141" s="21">
        <v>38185</v>
      </c>
      <c r="DK141" s="21">
        <v>33919</v>
      </c>
      <c r="DL141" s="21">
        <v>7581</v>
      </c>
      <c r="DM141" s="21">
        <v>13554</v>
      </c>
      <c r="DN141" s="21">
        <v>411164</v>
      </c>
      <c r="DO141" s="21">
        <v>459595</v>
      </c>
      <c r="DP141" s="21">
        <v>1402</v>
      </c>
      <c r="DQ141" s="21">
        <v>1928</v>
      </c>
      <c r="DR141" s="21">
        <v>60868</v>
      </c>
      <c r="DS141" s="21">
        <v>83050</v>
      </c>
      <c r="DT141" s="21">
        <v>2752</v>
      </c>
      <c r="DU141" s="21">
        <v>5006</v>
      </c>
      <c r="DV141" s="22">
        <v>144893</v>
      </c>
      <c r="DW141" s="22">
        <v>166479</v>
      </c>
      <c r="DX141" s="22">
        <v>1292</v>
      </c>
      <c r="DY141" s="22">
        <v>3179</v>
      </c>
      <c r="DZ141" s="22">
        <v>74048</v>
      </c>
      <c r="EA141" s="22">
        <v>78799</v>
      </c>
      <c r="EB141" s="22">
        <v>851</v>
      </c>
      <c r="EC141" s="22">
        <v>1597</v>
      </c>
      <c r="ED141" s="22">
        <v>50700</v>
      </c>
      <c r="EE141" s="22">
        <v>52035</v>
      </c>
      <c r="EF141" s="22">
        <v>578</v>
      </c>
      <c r="EG141" s="22">
        <v>893</v>
      </c>
      <c r="EH141" s="22">
        <v>34682</v>
      </c>
      <c r="EI141" s="22">
        <v>35473</v>
      </c>
      <c r="EJ141" s="22">
        <v>706</v>
      </c>
      <c r="EK141" s="22">
        <v>951</v>
      </c>
      <c r="EL141" s="22">
        <v>45971</v>
      </c>
      <c r="EM141" s="22">
        <v>43756</v>
      </c>
      <c r="EN141" s="39"/>
      <c r="EO141" s="39"/>
      <c r="EP141" s="39"/>
      <c r="EQ141" s="39"/>
      <c r="ER141" s="39"/>
      <c r="ES141" s="39"/>
      <c r="ET141" s="39"/>
      <c r="EU141" s="39"/>
    </row>
    <row r="142" spans="1:151" ht="11.25" customHeight="1" x14ac:dyDescent="0.2">
      <c r="A142" s="12">
        <v>19</v>
      </c>
      <c r="B142" s="13" t="s">
        <v>30</v>
      </c>
      <c r="C142" s="6" t="s">
        <v>111</v>
      </c>
      <c r="D142" s="20">
        <v>147615</v>
      </c>
      <c r="E142" s="20">
        <v>368378</v>
      </c>
      <c r="F142" s="20">
        <v>12370604</v>
      </c>
      <c r="G142" s="20">
        <v>12824539</v>
      </c>
      <c r="H142" s="20">
        <v>3417</v>
      </c>
      <c r="I142" s="20">
        <v>6442</v>
      </c>
      <c r="J142" s="20">
        <v>209654</v>
      </c>
      <c r="K142" s="20">
        <v>290440</v>
      </c>
      <c r="L142" s="20">
        <v>23922</v>
      </c>
      <c r="M142" s="20">
        <v>67246</v>
      </c>
      <c r="N142" s="20">
        <v>1823800</v>
      </c>
      <c r="O142" s="20">
        <v>2070755</v>
      </c>
      <c r="P142" s="20">
        <v>29107</v>
      </c>
      <c r="Q142" s="20">
        <v>102128</v>
      </c>
      <c r="R142" s="20">
        <v>2370580</v>
      </c>
      <c r="S142" s="20">
        <v>2534303</v>
      </c>
      <c r="T142" s="20">
        <v>25615</v>
      </c>
      <c r="U142" s="20">
        <v>69718</v>
      </c>
      <c r="V142" s="20">
        <v>2170217</v>
      </c>
      <c r="W142" s="20">
        <v>2231578</v>
      </c>
      <c r="X142" s="20">
        <v>30822</v>
      </c>
      <c r="Y142" s="20">
        <v>61659</v>
      </c>
      <c r="Z142" s="20">
        <v>2691368</v>
      </c>
      <c r="AA142" s="20">
        <v>2678512</v>
      </c>
      <c r="AB142" s="21">
        <v>34732</v>
      </c>
      <c r="AC142" s="21">
        <v>61185</v>
      </c>
      <c r="AD142" s="21">
        <v>3104983</v>
      </c>
      <c r="AE142" s="21">
        <v>3018948</v>
      </c>
      <c r="AF142" s="21">
        <v>141368</v>
      </c>
      <c r="AG142" s="21">
        <v>354222</v>
      </c>
      <c r="AH142" s="21">
        <v>11878189</v>
      </c>
      <c r="AI142" s="21">
        <v>12284464</v>
      </c>
      <c r="AJ142" s="21">
        <v>2894</v>
      </c>
      <c r="AK142" s="21">
        <v>5564</v>
      </c>
      <c r="AL142" s="21">
        <v>180082</v>
      </c>
      <c r="AM142" s="21">
        <v>246103</v>
      </c>
      <c r="AN142" s="21">
        <v>21796</v>
      </c>
      <c r="AO142" s="21">
        <v>62262</v>
      </c>
      <c r="AP142" s="21">
        <v>1669260</v>
      </c>
      <c r="AQ142" s="21">
        <v>1887356</v>
      </c>
      <c r="AR142" s="21">
        <v>27835</v>
      </c>
      <c r="AS142" s="21">
        <v>98191</v>
      </c>
      <c r="AT142" s="21">
        <v>2268532</v>
      </c>
      <c r="AU142" s="21">
        <v>2423866</v>
      </c>
      <c r="AV142" s="21">
        <v>24842</v>
      </c>
      <c r="AW142" s="21">
        <v>67913</v>
      </c>
      <c r="AX142" s="21">
        <v>2102742</v>
      </c>
      <c r="AY142" s="21">
        <v>2164447</v>
      </c>
      <c r="AZ142" s="21">
        <v>30142</v>
      </c>
      <c r="BA142" s="21">
        <v>60453</v>
      </c>
      <c r="BB142" s="21">
        <v>2630725</v>
      </c>
      <c r="BC142" s="21">
        <v>2619547</v>
      </c>
      <c r="BD142" s="21">
        <v>33859</v>
      </c>
      <c r="BE142" s="21">
        <v>59839</v>
      </c>
      <c r="BF142" s="21">
        <v>3026844</v>
      </c>
      <c r="BG142" s="21">
        <v>2943142</v>
      </c>
      <c r="BH142" s="21">
        <v>2853</v>
      </c>
      <c r="BI142" s="21">
        <v>6085</v>
      </c>
      <c r="BJ142" s="21">
        <v>224434</v>
      </c>
      <c r="BK142" s="21">
        <v>245906</v>
      </c>
      <c r="BL142" s="21">
        <v>278</v>
      </c>
      <c r="BM142" s="21">
        <v>407</v>
      </c>
      <c r="BN142" s="21">
        <v>16418</v>
      </c>
      <c r="BO142" s="21">
        <v>23537</v>
      </c>
      <c r="BP142" s="21">
        <v>912</v>
      </c>
      <c r="BQ142" s="21">
        <v>1823</v>
      </c>
      <c r="BR142" s="21">
        <v>64943</v>
      </c>
      <c r="BS142" s="21">
        <v>78626</v>
      </c>
      <c r="BT142" s="21">
        <v>588</v>
      </c>
      <c r="BU142" s="21">
        <v>1758</v>
      </c>
      <c r="BV142" s="21">
        <v>46948</v>
      </c>
      <c r="BW142" s="21">
        <v>50772</v>
      </c>
      <c r="BX142" s="21">
        <v>350</v>
      </c>
      <c r="BY142" s="21">
        <v>861</v>
      </c>
      <c r="BZ142" s="21">
        <v>29664</v>
      </c>
      <c r="CA142" s="21">
        <v>30440</v>
      </c>
      <c r="CB142" s="21">
        <v>299</v>
      </c>
      <c r="CC142" s="21">
        <v>560</v>
      </c>
      <c r="CD142" s="21">
        <v>27260</v>
      </c>
      <c r="CE142" s="21">
        <v>25856</v>
      </c>
      <c r="CF142" s="21">
        <v>426</v>
      </c>
      <c r="CG142" s="21">
        <v>676</v>
      </c>
      <c r="CH142" s="21">
        <v>39199</v>
      </c>
      <c r="CI142" s="21">
        <v>36672</v>
      </c>
      <c r="CJ142" s="21">
        <v>2602</v>
      </c>
      <c r="CK142" s="21">
        <v>5750</v>
      </c>
      <c r="CL142" s="21">
        <v>210113</v>
      </c>
      <c r="CM142" s="21">
        <v>224901</v>
      </c>
      <c r="CN142" s="21">
        <v>187</v>
      </c>
      <c r="CO142" s="21">
        <v>281</v>
      </c>
      <c r="CP142" s="21">
        <v>10687</v>
      </c>
      <c r="CQ142" s="21">
        <v>15860</v>
      </c>
      <c r="CR142" s="21">
        <v>857</v>
      </c>
      <c r="CS142" s="21">
        <v>1900</v>
      </c>
      <c r="CT142" s="21">
        <v>62615</v>
      </c>
      <c r="CU142" s="21">
        <v>73929</v>
      </c>
      <c r="CV142" s="21">
        <v>546</v>
      </c>
      <c r="CW142" s="21">
        <v>1706</v>
      </c>
      <c r="CX142" s="21">
        <v>43922</v>
      </c>
      <c r="CY142" s="21">
        <v>47304</v>
      </c>
      <c r="CZ142" s="21">
        <v>305</v>
      </c>
      <c r="DA142" s="21">
        <v>711</v>
      </c>
      <c r="DB142" s="21">
        <v>27918</v>
      </c>
      <c r="DC142" s="21">
        <v>26444</v>
      </c>
      <c r="DD142" s="21">
        <v>293</v>
      </c>
      <c r="DE142" s="21">
        <v>511</v>
      </c>
      <c r="DF142" s="21">
        <v>27137</v>
      </c>
      <c r="DG142" s="21">
        <v>25546</v>
      </c>
      <c r="DH142" s="21">
        <v>414</v>
      </c>
      <c r="DI142" s="21">
        <v>641</v>
      </c>
      <c r="DJ142" s="21">
        <v>37832</v>
      </c>
      <c r="DK142" s="21">
        <v>35816</v>
      </c>
      <c r="DL142" s="21">
        <v>3645</v>
      </c>
      <c r="DM142" s="21">
        <v>8406</v>
      </c>
      <c r="DN142" s="21">
        <v>282302</v>
      </c>
      <c r="DO142" s="21">
        <v>315173</v>
      </c>
      <c r="DP142" s="21">
        <v>336</v>
      </c>
      <c r="DQ142" s="21">
        <v>597</v>
      </c>
      <c r="DR142" s="21">
        <v>18883</v>
      </c>
      <c r="DS142" s="21">
        <v>28476</v>
      </c>
      <c r="DT142" s="21">
        <v>1269</v>
      </c>
      <c r="DU142" s="21">
        <v>3084</v>
      </c>
      <c r="DV142" s="22">
        <v>91924</v>
      </c>
      <c r="DW142" s="22">
        <v>109469</v>
      </c>
      <c r="DX142" s="22">
        <v>726</v>
      </c>
      <c r="DY142" s="22">
        <v>2231</v>
      </c>
      <c r="DZ142" s="22">
        <v>58125</v>
      </c>
      <c r="EA142" s="22">
        <v>63132</v>
      </c>
      <c r="EB142" s="22">
        <v>468</v>
      </c>
      <c r="EC142" s="22">
        <v>1094</v>
      </c>
      <c r="ED142" s="22">
        <v>39556</v>
      </c>
      <c r="EE142" s="22">
        <v>40686</v>
      </c>
      <c r="EF142" s="22">
        <v>387</v>
      </c>
      <c r="EG142" s="22">
        <v>695</v>
      </c>
      <c r="EH142" s="22">
        <v>33505</v>
      </c>
      <c r="EI142" s="22">
        <v>33419</v>
      </c>
      <c r="EJ142" s="22">
        <v>459</v>
      </c>
      <c r="EK142" s="22">
        <v>705</v>
      </c>
      <c r="EL142" s="22">
        <v>40306</v>
      </c>
      <c r="EM142" s="22">
        <v>39988</v>
      </c>
      <c r="EN142" s="39"/>
      <c r="EO142" s="39"/>
      <c r="EP142" s="39"/>
      <c r="EQ142" s="39"/>
      <c r="ER142" s="39"/>
      <c r="ES142" s="39"/>
      <c r="ET142" s="39"/>
      <c r="EU142" s="39"/>
    </row>
    <row r="143" spans="1:151" ht="11.25" customHeight="1" x14ac:dyDescent="0.2">
      <c r="A143" s="12">
        <v>19</v>
      </c>
      <c r="B143" s="13" t="s">
        <v>30</v>
      </c>
      <c r="C143" s="6" t="s">
        <v>112</v>
      </c>
      <c r="D143" s="20">
        <v>220388</v>
      </c>
      <c r="E143" s="20">
        <v>623520</v>
      </c>
      <c r="F143" s="20">
        <v>27892354</v>
      </c>
      <c r="G143" s="20">
        <v>29447179</v>
      </c>
      <c r="H143" s="20">
        <v>1374</v>
      </c>
      <c r="I143" s="20">
        <v>2705</v>
      </c>
      <c r="J143" s="20">
        <v>110483</v>
      </c>
      <c r="K143" s="20">
        <v>166303</v>
      </c>
      <c r="L143" s="20">
        <v>25354</v>
      </c>
      <c r="M143" s="20">
        <v>77774</v>
      </c>
      <c r="N143" s="20">
        <v>2794422</v>
      </c>
      <c r="O143" s="20">
        <v>3255962</v>
      </c>
      <c r="P143" s="20">
        <v>50011</v>
      </c>
      <c r="Q143" s="20">
        <v>195365</v>
      </c>
      <c r="R143" s="20">
        <v>6200584</v>
      </c>
      <c r="S143" s="20">
        <v>6733711</v>
      </c>
      <c r="T143" s="20">
        <v>48650</v>
      </c>
      <c r="U143" s="20">
        <v>154858</v>
      </c>
      <c r="V143" s="20">
        <v>6307079</v>
      </c>
      <c r="W143" s="20">
        <v>6628587</v>
      </c>
      <c r="X143" s="20">
        <v>48261</v>
      </c>
      <c r="Y143" s="20">
        <v>105636</v>
      </c>
      <c r="Z143" s="20">
        <v>6301173</v>
      </c>
      <c r="AA143" s="20">
        <v>6483750</v>
      </c>
      <c r="AB143" s="21">
        <v>46738</v>
      </c>
      <c r="AC143" s="21">
        <v>87182</v>
      </c>
      <c r="AD143" s="21">
        <v>6178612</v>
      </c>
      <c r="AE143" s="21">
        <v>6178864</v>
      </c>
      <c r="AF143" s="21">
        <v>212377</v>
      </c>
      <c r="AG143" s="21">
        <v>602836</v>
      </c>
      <c r="AH143" s="21">
        <v>26927542</v>
      </c>
      <c r="AI143" s="21">
        <v>28375836</v>
      </c>
      <c r="AJ143" s="21">
        <v>1136</v>
      </c>
      <c r="AK143" s="21">
        <v>2281</v>
      </c>
      <c r="AL143" s="21">
        <v>92486</v>
      </c>
      <c r="AM143" s="21">
        <v>136569</v>
      </c>
      <c r="AN143" s="21">
        <v>23252</v>
      </c>
      <c r="AO143" s="21">
        <v>72346</v>
      </c>
      <c r="AP143" s="21">
        <v>2569650</v>
      </c>
      <c r="AQ143" s="21">
        <v>2982412</v>
      </c>
      <c r="AR143" s="21">
        <v>48088</v>
      </c>
      <c r="AS143" s="21">
        <v>188723</v>
      </c>
      <c r="AT143" s="21">
        <v>5968244</v>
      </c>
      <c r="AU143" s="21">
        <v>6474238</v>
      </c>
      <c r="AV143" s="21">
        <v>47303</v>
      </c>
      <c r="AW143" s="21">
        <v>151159</v>
      </c>
      <c r="AX143" s="21">
        <v>6129554</v>
      </c>
      <c r="AY143" s="21">
        <v>6443326</v>
      </c>
      <c r="AZ143" s="21">
        <v>47105</v>
      </c>
      <c r="BA143" s="21">
        <v>103329</v>
      </c>
      <c r="BB143" s="21">
        <v>6151550</v>
      </c>
      <c r="BC143" s="21">
        <v>6325340</v>
      </c>
      <c r="BD143" s="21">
        <v>45493</v>
      </c>
      <c r="BE143" s="21">
        <v>84998</v>
      </c>
      <c r="BF143" s="21">
        <v>6016056</v>
      </c>
      <c r="BG143" s="21">
        <v>6013948</v>
      </c>
      <c r="BH143" s="21">
        <v>3840</v>
      </c>
      <c r="BI143" s="21">
        <v>9482</v>
      </c>
      <c r="BJ143" s="21">
        <v>486227</v>
      </c>
      <c r="BK143" s="21">
        <v>519453</v>
      </c>
      <c r="BL143" s="21">
        <v>92</v>
      </c>
      <c r="BM143" s="21">
        <v>129</v>
      </c>
      <c r="BN143" s="21">
        <v>6532</v>
      </c>
      <c r="BO143" s="21">
        <v>11523</v>
      </c>
      <c r="BP143" s="21">
        <v>954</v>
      </c>
      <c r="BQ143" s="21">
        <v>2250</v>
      </c>
      <c r="BR143" s="21">
        <v>102645</v>
      </c>
      <c r="BS143" s="21">
        <v>125343</v>
      </c>
      <c r="BT143" s="21">
        <v>935</v>
      </c>
      <c r="BU143" s="21">
        <v>3171</v>
      </c>
      <c r="BV143" s="21">
        <v>113688</v>
      </c>
      <c r="BW143" s="21">
        <v>126240</v>
      </c>
      <c r="BX143" s="21">
        <v>584</v>
      </c>
      <c r="BY143" s="21">
        <v>1579</v>
      </c>
      <c r="BZ143" s="21">
        <v>79463</v>
      </c>
      <c r="CA143" s="21">
        <v>81272</v>
      </c>
      <c r="CB143" s="21">
        <v>653</v>
      </c>
      <c r="CC143" s="21">
        <v>1279</v>
      </c>
      <c r="CD143" s="21">
        <v>96454</v>
      </c>
      <c r="CE143" s="21">
        <v>90327</v>
      </c>
      <c r="CF143" s="21">
        <v>622</v>
      </c>
      <c r="CG143" s="21">
        <v>1074</v>
      </c>
      <c r="CH143" s="21">
        <v>87441</v>
      </c>
      <c r="CI143" s="21">
        <v>84746</v>
      </c>
      <c r="CJ143" s="21">
        <v>3619</v>
      </c>
      <c r="CK143" s="21">
        <v>8976</v>
      </c>
      <c r="CL143" s="21">
        <v>445390</v>
      </c>
      <c r="CM143" s="21">
        <v>487872</v>
      </c>
      <c r="CN143" s="21">
        <v>91</v>
      </c>
      <c r="CO143" s="21">
        <v>155</v>
      </c>
      <c r="CP143" s="21">
        <v>7908</v>
      </c>
      <c r="CQ143" s="21">
        <v>12043</v>
      </c>
      <c r="CR143" s="21">
        <v>915</v>
      </c>
      <c r="CS143" s="21">
        <v>2215</v>
      </c>
      <c r="CT143" s="21">
        <v>102178</v>
      </c>
      <c r="CU143" s="21">
        <v>120478</v>
      </c>
      <c r="CV143" s="21">
        <v>879</v>
      </c>
      <c r="CW143" s="21">
        <v>2846</v>
      </c>
      <c r="CX143" s="21">
        <v>110020</v>
      </c>
      <c r="CY143" s="21">
        <v>119634</v>
      </c>
      <c r="CZ143" s="21">
        <v>605</v>
      </c>
      <c r="DA143" s="21">
        <v>1659</v>
      </c>
      <c r="DB143" s="21">
        <v>78379</v>
      </c>
      <c r="DC143" s="21">
        <v>83493</v>
      </c>
      <c r="DD143" s="21">
        <v>542</v>
      </c>
      <c r="DE143" s="21">
        <v>1068</v>
      </c>
      <c r="DF143" s="21">
        <v>70737</v>
      </c>
      <c r="DG143" s="21">
        <v>74307</v>
      </c>
      <c r="DH143" s="21">
        <v>587</v>
      </c>
      <c r="DI143" s="21">
        <v>1033</v>
      </c>
      <c r="DJ143" s="21">
        <v>76167</v>
      </c>
      <c r="DK143" s="21">
        <v>77915</v>
      </c>
      <c r="DL143" s="21">
        <v>4392</v>
      </c>
      <c r="DM143" s="21">
        <v>11708</v>
      </c>
      <c r="DN143" s="21">
        <v>519421</v>
      </c>
      <c r="DO143" s="21">
        <v>583470</v>
      </c>
      <c r="DP143" s="21">
        <v>147</v>
      </c>
      <c r="DQ143" s="21">
        <v>269</v>
      </c>
      <c r="DR143" s="21">
        <v>10089</v>
      </c>
      <c r="DS143" s="21">
        <v>17690</v>
      </c>
      <c r="DT143" s="21">
        <v>1187</v>
      </c>
      <c r="DU143" s="21">
        <v>3213</v>
      </c>
      <c r="DV143" s="22">
        <v>122593</v>
      </c>
      <c r="DW143" s="22">
        <v>153071</v>
      </c>
      <c r="DX143" s="22">
        <v>1044</v>
      </c>
      <c r="DY143" s="22">
        <v>3796</v>
      </c>
      <c r="DZ143" s="22">
        <v>122319</v>
      </c>
      <c r="EA143" s="22">
        <v>139839</v>
      </c>
      <c r="EB143" s="22">
        <v>742</v>
      </c>
      <c r="EC143" s="22">
        <v>2040</v>
      </c>
      <c r="ED143" s="22">
        <v>99145</v>
      </c>
      <c r="EE143" s="22">
        <v>101766</v>
      </c>
      <c r="EF143" s="22">
        <v>614</v>
      </c>
      <c r="EG143" s="22">
        <v>1239</v>
      </c>
      <c r="EH143" s="22">
        <v>78886</v>
      </c>
      <c r="EI143" s="22">
        <v>84102</v>
      </c>
      <c r="EJ143" s="22">
        <v>658</v>
      </c>
      <c r="EK143" s="22">
        <v>1151</v>
      </c>
      <c r="EL143" s="22">
        <v>86388</v>
      </c>
      <c r="EM143" s="22">
        <v>87000</v>
      </c>
      <c r="EN143" s="39"/>
      <c r="EO143" s="39"/>
      <c r="EP143" s="39"/>
      <c r="EQ143" s="39"/>
      <c r="ER143" s="39"/>
      <c r="ES143" s="39"/>
      <c r="ET143" s="39"/>
      <c r="EU143" s="39"/>
    </row>
    <row r="144" spans="1:151" ht="11.25" customHeight="1" x14ac:dyDescent="0.2">
      <c r="A144" s="12">
        <v>19</v>
      </c>
      <c r="B144" s="13" t="s">
        <v>30</v>
      </c>
      <c r="C144" s="6" t="s">
        <v>113</v>
      </c>
      <c r="D144" s="20">
        <v>59931</v>
      </c>
      <c r="E144" s="20">
        <v>177125</v>
      </c>
      <c r="F144" s="20">
        <v>21958790</v>
      </c>
      <c r="G144" s="20">
        <v>26464460</v>
      </c>
      <c r="H144" s="20">
        <v>64</v>
      </c>
      <c r="I144" s="20">
        <v>107</v>
      </c>
      <c r="J144" s="20">
        <v>15206</v>
      </c>
      <c r="K144" s="20">
        <v>33220</v>
      </c>
      <c r="L144" s="20">
        <v>2702</v>
      </c>
      <c r="M144" s="20">
        <v>8556</v>
      </c>
      <c r="N144" s="20">
        <v>657455</v>
      </c>
      <c r="O144" s="20">
        <v>899225</v>
      </c>
      <c r="P144" s="20">
        <v>12527</v>
      </c>
      <c r="Q144" s="20">
        <v>51974</v>
      </c>
      <c r="R144" s="20">
        <v>3862974</v>
      </c>
      <c r="S144" s="20">
        <v>4727390</v>
      </c>
      <c r="T144" s="20">
        <v>15934</v>
      </c>
      <c r="U144" s="20">
        <v>55876</v>
      </c>
      <c r="V144" s="20">
        <v>5683675</v>
      </c>
      <c r="W144" s="20">
        <v>6770718</v>
      </c>
      <c r="X144" s="20">
        <v>15384</v>
      </c>
      <c r="Y144" s="20">
        <v>35421</v>
      </c>
      <c r="Z144" s="20">
        <v>6167176</v>
      </c>
      <c r="AA144" s="20">
        <v>7453638</v>
      </c>
      <c r="AB144" s="21">
        <v>13320</v>
      </c>
      <c r="AC144" s="21">
        <v>25191</v>
      </c>
      <c r="AD144" s="21">
        <v>5572300</v>
      </c>
      <c r="AE144" s="21">
        <v>6580267</v>
      </c>
      <c r="AF144" s="21">
        <v>57754</v>
      </c>
      <c r="AG144" s="21">
        <v>171126</v>
      </c>
      <c r="AH144" s="21">
        <v>21263081</v>
      </c>
      <c r="AI144" s="21">
        <v>25639448</v>
      </c>
      <c r="AJ144" s="21">
        <v>64</v>
      </c>
      <c r="AK144" s="21">
        <v>107</v>
      </c>
      <c r="AL144" s="21">
        <v>15206</v>
      </c>
      <c r="AM144" s="21">
        <v>33220</v>
      </c>
      <c r="AN144" s="21">
        <v>2427</v>
      </c>
      <c r="AO144" s="21">
        <v>7791</v>
      </c>
      <c r="AP144" s="21">
        <v>594097</v>
      </c>
      <c r="AQ144" s="21">
        <v>821655</v>
      </c>
      <c r="AR144" s="21">
        <v>12020</v>
      </c>
      <c r="AS144" s="21">
        <v>50103</v>
      </c>
      <c r="AT144" s="21">
        <v>3720739</v>
      </c>
      <c r="AU144" s="21">
        <v>4543028</v>
      </c>
      <c r="AV144" s="21">
        <v>15406</v>
      </c>
      <c r="AW144" s="21">
        <v>54247</v>
      </c>
      <c r="AX144" s="21">
        <v>5497938</v>
      </c>
      <c r="AY144" s="21">
        <v>6563065</v>
      </c>
      <c r="AZ144" s="21">
        <v>14893</v>
      </c>
      <c r="BA144" s="21">
        <v>34364</v>
      </c>
      <c r="BB144" s="21">
        <v>5987256</v>
      </c>
      <c r="BC144" s="21">
        <v>7252246</v>
      </c>
      <c r="BD144" s="21">
        <v>12944</v>
      </c>
      <c r="BE144" s="21">
        <v>24514</v>
      </c>
      <c r="BF144" s="21">
        <v>5447843</v>
      </c>
      <c r="BG144" s="21">
        <v>6426231</v>
      </c>
      <c r="BH144" s="21">
        <v>1387</v>
      </c>
      <c r="BI144" s="21">
        <v>3723</v>
      </c>
      <c r="BJ144" s="21">
        <v>539129</v>
      </c>
      <c r="BK144" s="21">
        <v>589570</v>
      </c>
      <c r="BL144" s="21">
        <v>0</v>
      </c>
      <c r="BM144" s="21">
        <v>0</v>
      </c>
      <c r="BN144" s="21">
        <v>0</v>
      </c>
      <c r="BO144" s="21">
        <v>0</v>
      </c>
      <c r="BP144" s="21">
        <v>150</v>
      </c>
      <c r="BQ144" s="21">
        <v>360</v>
      </c>
      <c r="BR144" s="21">
        <v>30292</v>
      </c>
      <c r="BS144" s="21">
        <v>47299</v>
      </c>
      <c r="BT144" s="21">
        <v>347</v>
      </c>
      <c r="BU144" s="21">
        <v>1208</v>
      </c>
      <c r="BV144" s="21">
        <v>104962</v>
      </c>
      <c r="BW144" s="21">
        <v>122828</v>
      </c>
      <c r="BX144" s="21">
        <v>291</v>
      </c>
      <c r="BY144" s="21">
        <v>918</v>
      </c>
      <c r="BZ144" s="21">
        <v>110961</v>
      </c>
      <c r="CA144" s="21">
        <v>119856</v>
      </c>
      <c r="CB144" s="21">
        <v>347</v>
      </c>
      <c r="CC144" s="21">
        <v>773</v>
      </c>
      <c r="CD144" s="21">
        <v>169418</v>
      </c>
      <c r="CE144" s="21">
        <v>168006</v>
      </c>
      <c r="CF144" s="21">
        <v>252</v>
      </c>
      <c r="CG144" s="21">
        <v>464</v>
      </c>
      <c r="CH144" s="21">
        <v>123493</v>
      </c>
      <c r="CI144" s="21">
        <v>131579</v>
      </c>
      <c r="CJ144" s="21">
        <v>1200</v>
      </c>
      <c r="CK144" s="21">
        <v>3287</v>
      </c>
      <c r="CL144" s="21">
        <v>393307</v>
      </c>
      <c r="CM144" s="21">
        <v>452217</v>
      </c>
      <c r="CN144" s="21">
        <v>0</v>
      </c>
      <c r="CO144" s="21">
        <v>0</v>
      </c>
      <c r="CP144" s="21">
        <v>0</v>
      </c>
      <c r="CQ144" s="21">
        <v>0</v>
      </c>
      <c r="CR144" s="21">
        <v>164</v>
      </c>
      <c r="CS144" s="21">
        <v>421</v>
      </c>
      <c r="CT144" s="21">
        <v>39858</v>
      </c>
      <c r="CU144" s="21">
        <v>47995</v>
      </c>
      <c r="CV144" s="21">
        <v>290</v>
      </c>
      <c r="CW144" s="21">
        <v>1047</v>
      </c>
      <c r="CX144" s="21">
        <v>82686</v>
      </c>
      <c r="CY144" s="21">
        <v>99999</v>
      </c>
      <c r="CZ144" s="21">
        <v>278</v>
      </c>
      <c r="DA144" s="21">
        <v>883</v>
      </c>
      <c r="DB144" s="21">
        <v>99279</v>
      </c>
      <c r="DC144" s="21">
        <v>109222</v>
      </c>
      <c r="DD144" s="21">
        <v>259</v>
      </c>
      <c r="DE144" s="21">
        <v>563</v>
      </c>
      <c r="DF144" s="21">
        <v>91864</v>
      </c>
      <c r="DG144" s="21">
        <v>109875</v>
      </c>
      <c r="DH144" s="21">
        <v>209</v>
      </c>
      <c r="DI144" s="21">
        <v>373</v>
      </c>
      <c r="DJ144" s="21">
        <v>79618</v>
      </c>
      <c r="DK144" s="21">
        <v>85125</v>
      </c>
      <c r="DL144" s="21">
        <v>977</v>
      </c>
      <c r="DM144" s="21">
        <v>2712</v>
      </c>
      <c r="DN144" s="21">
        <v>302400</v>
      </c>
      <c r="DO144" s="21">
        <v>372794</v>
      </c>
      <c r="DP144" s="21">
        <v>0</v>
      </c>
      <c r="DQ144" s="21">
        <v>0</v>
      </c>
      <c r="DR144" s="21">
        <v>0</v>
      </c>
      <c r="DS144" s="21">
        <v>0</v>
      </c>
      <c r="DT144" s="21">
        <v>111</v>
      </c>
      <c r="DU144" s="21">
        <v>344</v>
      </c>
      <c r="DV144" s="22">
        <v>23499</v>
      </c>
      <c r="DW144" s="22">
        <v>29575</v>
      </c>
      <c r="DX144" s="22">
        <v>217</v>
      </c>
      <c r="DY144" s="22">
        <v>824</v>
      </c>
      <c r="DZ144" s="22">
        <v>59548</v>
      </c>
      <c r="EA144" s="22">
        <v>84362</v>
      </c>
      <c r="EB144" s="22">
        <v>250</v>
      </c>
      <c r="EC144" s="22">
        <v>746</v>
      </c>
      <c r="ED144" s="22">
        <v>86458</v>
      </c>
      <c r="EE144" s="22">
        <v>98430</v>
      </c>
      <c r="EF144" s="22">
        <v>232</v>
      </c>
      <c r="EG144" s="22">
        <v>494</v>
      </c>
      <c r="EH144" s="22">
        <v>88055</v>
      </c>
      <c r="EI144" s="22">
        <v>91516</v>
      </c>
      <c r="EJ144" s="22">
        <v>167</v>
      </c>
      <c r="EK144" s="22">
        <v>304</v>
      </c>
      <c r="EL144" s="22">
        <v>44838</v>
      </c>
      <c r="EM144" s="22">
        <v>68910</v>
      </c>
      <c r="EN144" s="39"/>
      <c r="EO144" s="39"/>
      <c r="EP144" s="39"/>
      <c r="EQ144" s="39"/>
      <c r="ER144" s="39"/>
      <c r="ES144" s="39"/>
      <c r="ET144" s="39"/>
      <c r="EU144" s="39"/>
    </row>
    <row r="145" spans="1:151" s="2" customFormat="1" ht="11.25" customHeight="1" x14ac:dyDescent="0.2">
      <c r="A145" s="9">
        <v>20</v>
      </c>
      <c r="B145" s="10" t="s">
        <v>32</v>
      </c>
      <c r="C145" s="11" t="s">
        <v>33</v>
      </c>
      <c r="D145" s="17">
        <v>1100599</v>
      </c>
      <c r="E145" s="17">
        <v>2342419</v>
      </c>
      <c r="F145" s="17">
        <v>84988027</v>
      </c>
      <c r="G145" s="17">
        <v>90822952</v>
      </c>
      <c r="H145" s="17">
        <v>109404</v>
      </c>
      <c r="I145" s="17">
        <v>151326</v>
      </c>
      <c r="J145" s="17">
        <v>2639628</v>
      </c>
      <c r="K145" s="17">
        <v>3232877</v>
      </c>
      <c r="L145" s="17">
        <v>201907</v>
      </c>
      <c r="M145" s="17">
        <v>443277</v>
      </c>
      <c r="N145" s="17">
        <v>9975596</v>
      </c>
      <c r="O145" s="17">
        <v>11177628</v>
      </c>
      <c r="P145" s="17">
        <v>197917</v>
      </c>
      <c r="Q145" s="17">
        <v>603049</v>
      </c>
      <c r="R145" s="17">
        <v>16147643</v>
      </c>
      <c r="S145" s="17">
        <v>17628318</v>
      </c>
      <c r="T145" s="17">
        <v>163696</v>
      </c>
      <c r="U145" s="17">
        <v>417793</v>
      </c>
      <c r="V145" s="17">
        <v>17167701</v>
      </c>
      <c r="W145" s="17">
        <v>19251893</v>
      </c>
      <c r="X145" s="17">
        <v>180288</v>
      </c>
      <c r="Y145" s="17">
        <v>333645</v>
      </c>
      <c r="Z145" s="17">
        <v>18842474</v>
      </c>
      <c r="AA145" s="17">
        <v>19627484</v>
      </c>
      <c r="AB145" s="18">
        <v>247387</v>
      </c>
      <c r="AC145" s="18">
        <v>393329</v>
      </c>
      <c r="AD145" s="18">
        <v>20214982</v>
      </c>
      <c r="AE145" s="18">
        <v>19904749</v>
      </c>
      <c r="AF145" s="18">
        <v>1026189</v>
      </c>
      <c r="AG145" s="18">
        <v>2201833</v>
      </c>
      <c r="AH145" s="18">
        <v>80855513</v>
      </c>
      <c r="AI145" s="18">
        <v>86334333</v>
      </c>
      <c r="AJ145" s="18">
        <v>91732</v>
      </c>
      <c r="AK145" s="18">
        <v>127050</v>
      </c>
      <c r="AL145" s="18">
        <v>2220472</v>
      </c>
      <c r="AM145" s="18">
        <v>2721457</v>
      </c>
      <c r="AN145" s="18">
        <v>178524</v>
      </c>
      <c r="AO145" s="18">
        <v>397050</v>
      </c>
      <c r="AP145" s="18">
        <v>8880042</v>
      </c>
      <c r="AQ145" s="18">
        <v>9937693</v>
      </c>
      <c r="AR145" s="18">
        <v>185324</v>
      </c>
      <c r="AS145" s="18">
        <v>569315</v>
      </c>
      <c r="AT145" s="18">
        <v>15303311</v>
      </c>
      <c r="AU145" s="18">
        <v>16707837</v>
      </c>
      <c r="AV145" s="18">
        <v>156407</v>
      </c>
      <c r="AW145" s="18">
        <v>402233</v>
      </c>
      <c r="AX145" s="18">
        <v>16563498</v>
      </c>
      <c r="AY145" s="18">
        <v>18607315</v>
      </c>
      <c r="AZ145" s="18">
        <v>174301</v>
      </c>
      <c r="BA145" s="18">
        <v>323705</v>
      </c>
      <c r="BB145" s="18">
        <v>18282416</v>
      </c>
      <c r="BC145" s="18">
        <v>19079097</v>
      </c>
      <c r="BD145" s="18">
        <v>239901</v>
      </c>
      <c r="BE145" s="18">
        <v>382480</v>
      </c>
      <c r="BF145" s="18">
        <v>19605772</v>
      </c>
      <c r="BG145" s="18">
        <v>19280931</v>
      </c>
      <c r="BH145" s="18">
        <v>41826</v>
      </c>
      <c r="BI145" s="18">
        <v>79487</v>
      </c>
      <c r="BJ145" s="18">
        <v>2570336</v>
      </c>
      <c r="BK145" s="18">
        <v>2869032</v>
      </c>
      <c r="BL145" s="18">
        <v>9543</v>
      </c>
      <c r="BM145" s="18">
        <v>13106</v>
      </c>
      <c r="BN145" s="18">
        <v>227637</v>
      </c>
      <c r="BO145" s="18">
        <v>287237</v>
      </c>
      <c r="BP145" s="18">
        <v>14041</v>
      </c>
      <c r="BQ145" s="18">
        <v>26638</v>
      </c>
      <c r="BR145" s="18">
        <v>664675</v>
      </c>
      <c r="BS145" s="18">
        <v>756465</v>
      </c>
      <c r="BT145" s="18">
        <v>7059</v>
      </c>
      <c r="BU145" s="18">
        <v>19511</v>
      </c>
      <c r="BV145" s="18">
        <v>502533</v>
      </c>
      <c r="BW145" s="18">
        <v>564037</v>
      </c>
      <c r="BX145" s="18">
        <v>3933</v>
      </c>
      <c r="BY145" s="18">
        <v>8773</v>
      </c>
      <c r="BZ145" s="18">
        <v>419051</v>
      </c>
      <c r="CA145" s="18">
        <v>434486</v>
      </c>
      <c r="CB145" s="18">
        <v>3358</v>
      </c>
      <c r="CC145" s="18">
        <v>5766</v>
      </c>
      <c r="CD145" s="18">
        <v>410175</v>
      </c>
      <c r="CE145" s="18">
        <v>493477</v>
      </c>
      <c r="CF145" s="18">
        <v>3892</v>
      </c>
      <c r="CG145" s="18">
        <v>5693</v>
      </c>
      <c r="CH145" s="18">
        <v>346263</v>
      </c>
      <c r="CI145" s="18">
        <v>333327</v>
      </c>
      <c r="CJ145" s="18">
        <v>39230</v>
      </c>
      <c r="CK145" s="18">
        <v>75676</v>
      </c>
      <c r="CL145" s="18">
        <v>2444417</v>
      </c>
      <c r="CM145" s="18">
        <v>2663028</v>
      </c>
      <c r="CN145" s="18">
        <v>8464</v>
      </c>
      <c r="CO145" s="18">
        <v>11724</v>
      </c>
      <c r="CP145" s="18">
        <v>208514</v>
      </c>
      <c r="CQ145" s="18">
        <v>249856</v>
      </c>
      <c r="CR145" s="18">
        <v>13055</v>
      </c>
      <c r="CS145" s="18">
        <v>25824</v>
      </c>
      <c r="CT145" s="18">
        <v>664993</v>
      </c>
      <c r="CU145" s="18">
        <v>747377</v>
      </c>
      <c r="CV145" s="18">
        <v>6795</v>
      </c>
      <c r="CW145" s="18">
        <v>18642</v>
      </c>
      <c r="CX145" s="18">
        <v>512116</v>
      </c>
      <c r="CY145" s="18">
        <v>560007</v>
      </c>
      <c r="CZ145" s="18">
        <v>3796</v>
      </c>
      <c r="DA145" s="18">
        <v>8303</v>
      </c>
      <c r="DB145" s="18">
        <v>355071</v>
      </c>
      <c r="DC145" s="18">
        <v>374982</v>
      </c>
      <c r="DD145" s="18">
        <v>3225</v>
      </c>
      <c r="DE145" s="18">
        <v>5427</v>
      </c>
      <c r="DF145" s="18">
        <v>349644</v>
      </c>
      <c r="DG145" s="18">
        <v>326519</v>
      </c>
      <c r="DH145" s="18">
        <v>3895</v>
      </c>
      <c r="DI145" s="18">
        <v>5756</v>
      </c>
      <c r="DJ145" s="18">
        <v>354077</v>
      </c>
      <c r="DK145" s="18">
        <v>404283</v>
      </c>
      <c r="DL145" s="18">
        <v>35180</v>
      </c>
      <c r="DM145" s="18">
        <v>64910</v>
      </c>
      <c r="DN145" s="18">
        <v>1688095</v>
      </c>
      <c r="DO145" s="18">
        <v>1825590</v>
      </c>
      <c r="DP145" s="18">
        <v>9208</v>
      </c>
      <c r="DQ145" s="18">
        <v>12552</v>
      </c>
      <c r="DR145" s="18">
        <v>210642</v>
      </c>
      <c r="DS145" s="18">
        <v>261563</v>
      </c>
      <c r="DT145" s="18">
        <v>10328</v>
      </c>
      <c r="DU145" s="18">
        <v>20403</v>
      </c>
      <c r="DV145" s="19">
        <v>430560</v>
      </c>
      <c r="DW145" s="19">
        <v>492556</v>
      </c>
      <c r="DX145" s="19">
        <v>5798</v>
      </c>
      <c r="DY145" s="19">
        <v>15092</v>
      </c>
      <c r="DZ145" s="19">
        <v>332215</v>
      </c>
      <c r="EA145" s="19">
        <v>360473</v>
      </c>
      <c r="EB145" s="19">
        <v>3493</v>
      </c>
      <c r="EC145" s="19">
        <v>7257</v>
      </c>
      <c r="ED145" s="19">
        <v>249132</v>
      </c>
      <c r="EE145" s="19">
        <v>269595</v>
      </c>
      <c r="EF145" s="19">
        <v>2762</v>
      </c>
      <c r="EG145" s="19">
        <v>4513</v>
      </c>
      <c r="EH145" s="19">
        <v>210412</v>
      </c>
      <c r="EI145" s="19">
        <v>221867</v>
      </c>
      <c r="EJ145" s="19">
        <v>3591</v>
      </c>
      <c r="EK145" s="19">
        <v>5093</v>
      </c>
      <c r="EL145" s="19">
        <v>255133</v>
      </c>
      <c r="EM145" s="19">
        <v>219533</v>
      </c>
      <c r="EN145" s="38"/>
      <c r="EO145" s="38"/>
      <c r="EP145" s="38"/>
      <c r="EQ145" s="38"/>
      <c r="ER145" s="38"/>
      <c r="ES145" s="38"/>
      <c r="ET145" s="38"/>
      <c r="EU145" s="38"/>
    </row>
    <row r="146" spans="1:151" ht="11.25" customHeight="1" x14ac:dyDescent="0.2">
      <c r="A146" s="12">
        <v>20</v>
      </c>
      <c r="B146" s="13" t="s">
        <v>32</v>
      </c>
      <c r="C146" s="6" t="s">
        <v>107</v>
      </c>
      <c r="D146" s="20">
        <v>85483</v>
      </c>
      <c r="E146" s="20">
        <v>125221</v>
      </c>
      <c r="F146" s="20">
        <v>1036164</v>
      </c>
      <c r="G146" s="20">
        <v>433198</v>
      </c>
      <c r="H146" s="20">
        <v>15091</v>
      </c>
      <c r="I146" s="20">
        <v>19617</v>
      </c>
      <c r="J146" s="20">
        <v>143571</v>
      </c>
      <c r="K146" s="20">
        <v>84925</v>
      </c>
      <c r="L146" s="20">
        <v>13250</v>
      </c>
      <c r="M146" s="20">
        <v>23016</v>
      </c>
      <c r="N146" s="20">
        <v>146262</v>
      </c>
      <c r="O146" s="20">
        <v>70161</v>
      </c>
      <c r="P146" s="20">
        <v>8839</v>
      </c>
      <c r="Q146" s="20">
        <v>17084</v>
      </c>
      <c r="R146" s="20">
        <v>102094</v>
      </c>
      <c r="S146" s="20">
        <v>45228</v>
      </c>
      <c r="T146" s="20">
        <v>6297</v>
      </c>
      <c r="U146" s="20">
        <v>9992</v>
      </c>
      <c r="V146" s="20">
        <v>73959</v>
      </c>
      <c r="W146" s="20">
        <v>31559</v>
      </c>
      <c r="X146" s="20">
        <v>8980</v>
      </c>
      <c r="Y146" s="20">
        <v>12020</v>
      </c>
      <c r="Z146" s="20">
        <v>119713</v>
      </c>
      <c r="AA146" s="20">
        <v>42933</v>
      </c>
      <c r="AB146" s="21">
        <v>33026</v>
      </c>
      <c r="AC146" s="21">
        <v>43492</v>
      </c>
      <c r="AD146" s="21">
        <v>450562</v>
      </c>
      <c r="AE146" s="21">
        <v>158390</v>
      </c>
      <c r="AF146" s="21">
        <v>77367</v>
      </c>
      <c r="AG146" s="21">
        <v>113464</v>
      </c>
      <c r="AH146" s="21">
        <v>942843</v>
      </c>
      <c r="AI146" s="21">
        <v>391779</v>
      </c>
      <c r="AJ146" s="21">
        <v>12385</v>
      </c>
      <c r="AK146" s="21">
        <v>16091</v>
      </c>
      <c r="AL146" s="21">
        <v>117206</v>
      </c>
      <c r="AM146" s="21">
        <v>69919</v>
      </c>
      <c r="AN146" s="21">
        <v>11218</v>
      </c>
      <c r="AO146" s="21">
        <v>19603</v>
      </c>
      <c r="AP146" s="21">
        <v>123572</v>
      </c>
      <c r="AQ146" s="21">
        <v>59763</v>
      </c>
      <c r="AR146" s="21">
        <v>7785</v>
      </c>
      <c r="AS146" s="21">
        <v>15253</v>
      </c>
      <c r="AT146" s="21">
        <v>91014</v>
      </c>
      <c r="AU146" s="21">
        <v>40198</v>
      </c>
      <c r="AV146" s="21">
        <v>5696</v>
      </c>
      <c r="AW146" s="21">
        <v>9130</v>
      </c>
      <c r="AX146" s="21">
        <v>67126</v>
      </c>
      <c r="AY146" s="21">
        <v>28736</v>
      </c>
      <c r="AZ146" s="21">
        <v>8448</v>
      </c>
      <c r="BA146" s="21">
        <v>11360</v>
      </c>
      <c r="BB146" s="21">
        <v>112436</v>
      </c>
      <c r="BC146" s="21">
        <v>40307</v>
      </c>
      <c r="BD146" s="21">
        <v>31835</v>
      </c>
      <c r="BE146" s="21">
        <v>42027</v>
      </c>
      <c r="BF146" s="21">
        <v>431487</v>
      </c>
      <c r="BG146" s="21">
        <v>152853</v>
      </c>
      <c r="BH146" s="21">
        <v>4164</v>
      </c>
      <c r="BI146" s="21">
        <v>5999</v>
      </c>
      <c r="BJ146" s="21">
        <v>52475</v>
      </c>
      <c r="BK146" s="21">
        <v>21781</v>
      </c>
      <c r="BL146" s="21">
        <v>1460</v>
      </c>
      <c r="BM146" s="21">
        <v>1836</v>
      </c>
      <c r="BN146" s="21">
        <v>14243</v>
      </c>
      <c r="BO146" s="21">
        <v>7980</v>
      </c>
      <c r="BP146" s="21">
        <v>1108</v>
      </c>
      <c r="BQ146" s="21">
        <v>1805</v>
      </c>
      <c r="BR146" s="21">
        <v>13674</v>
      </c>
      <c r="BS146" s="21">
        <v>6038</v>
      </c>
      <c r="BT146" s="21">
        <v>506</v>
      </c>
      <c r="BU146" s="21">
        <v>937</v>
      </c>
      <c r="BV146" s="21">
        <v>5564</v>
      </c>
      <c r="BW146" s="21">
        <v>2519</v>
      </c>
      <c r="BX146" s="21">
        <v>286</v>
      </c>
      <c r="BY146" s="21">
        <v>420</v>
      </c>
      <c r="BZ146" s="21">
        <v>3418</v>
      </c>
      <c r="CA146" s="21">
        <v>1426</v>
      </c>
      <c r="CB146" s="21">
        <v>233</v>
      </c>
      <c r="CC146" s="21">
        <v>303</v>
      </c>
      <c r="CD146" s="21">
        <v>5225</v>
      </c>
      <c r="CE146" s="21">
        <v>1144</v>
      </c>
      <c r="CF146" s="21">
        <v>571</v>
      </c>
      <c r="CG146" s="21">
        <v>698</v>
      </c>
      <c r="CH146" s="21">
        <v>10349</v>
      </c>
      <c r="CI146" s="21">
        <v>2671</v>
      </c>
      <c r="CJ146" s="21">
        <v>3979</v>
      </c>
      <c r="CK146" s="21">
        <v>5760</v>
      </c>
      <c r="CL146" s="21">
        <v>49424</v>
      </c>
      <c r="CM146" s="21">
        <v>20786</v>
      </c>
      <c r="CN146" s="21">
        <v>1283</v>
      </c>
      <c r="CO146" s="21">
        <v>1644</v>
      </c>
      <c r="CP146" s="21">
        <v>13186</v>
      </c>
      <c r="CQ146" s="21">
        <v>7050</v>
      </c>
      <c r="CR146" s="21">
        <v>1061</v>
      </c>
      <c r="CS146" s="21">
        <v>1745</v>
      </c>
      <c r="CT146" s="21">
        <v>12864</v>
      </c>
      <c r="CU146" s="21">
        <v>5619</v>
      </c>
      <c r="CV146" s="21">
        <v>529</v>
      </c>
      <c r="CW146" s="21">
        <v>925</v>
      </c>
      <c r="CX146" s="21">
        <v>6295</v>
      </c>
      <c r="CY146" s="21">
        <v>2632</v>
      </c>
      <c r="CZ146" s="21">
        <v>297</v>
      </c>
      <c r="DA146" s="21">
        <v>436</v>
      </c>
      <c r="DB146" s="21">
        <v>3459</v>
      </c>
      <c r="DC146" s="21">
        <v>1503</v>
      </c>
      <c r="DD146" s="21">
        <v>288</v>
      </c>
      <c r="DE146" s="21">
        <v>360</v>
      </c>
      <c r="DF146" s="21">
        <v>4228</v>
      </c>
      <c r="DG146" s="21">
        <v>1480</v>
      </c>
      <c r="DH146" s="21">
        <v>521</v>
      </c>
      <c r="DI146" s="21">
        <v>650</v>
      </c>
      <c r="DJ146" s="21">
        <v>9390</v>
      </c>
      <c r="DK146" s="21">
        <v>2499</v>
      </c>
      <c r="DL146" s="21">
        <v>4137</v>
      </c>
      <c r="DM146" s="21">
        <v>5997</v>
      </c>
      <c r="DN146" s="21">
        <v>43896</v>
      </c>
      <c r="DO146" s="21">
        <v>20632</v>
      </c>
      <c r="DP146" s="21">
        <v>1423</v>
      </c>
      <c r="DQ146" s="21">
        <v>1882</v>
      </c>
      <c r="DR146" s="21">
        <v>13178</v>
      </c>
      <c r="DS146" s="21">
        <v>7955</v>
      </c>
      <c r="DT146" s="21">
        <v>971</v>
      </c>
      <c r="DU146" s="21">
        <v>1668</v>
      </c>
      <c r="DV146" s="22">
        <v>9826</v>
      </c>
      <c r="DW146" s="22">
        <v>4778</v>
      </c>
      <c r="DX146" s="22">
        <v>525</v>
      </c>
      <c r="DY146" s="22">
        <v>906</v>
      </c>
      <c r="DZ146" s="22">
        <v>4784</v>
      </c>
      <c r="EA146" s="22">
        <v>2396</v>
      </c>
      <c r="EB146" s="22">
        <v>304</v>
      </c>
      <c r="EC146" s="22">
        <v>426</v>
      </c>
      <c r="ED146" s="22">
        <v>3373</v>
      </c>
      <c r="EE146" s="22">
        <v>1319</v>
      </c>
      <c r="EF146" s="22">
        <v>244</v>
      </c>
      <c r="EG146" s="22">
        <v>300</v>
      </c>
      <c r="EH146" s="22">
        <v>3048</v>
      </c>
      <c r="EI146" s="22">
        <v>1144</v>
      </c>
      <c r="EJ146" s="22">
        <v>670</v>
      </c>
      <c r="EK146" s="22">
        <v>815</v>
      </c>
      <c r="EL146" s="22">
        <v>9685</v>
      </c>
      <c r="EM146" s="22">
        <v>3037</v>
      </c>
      <c r="EN146" s="39"/>
      <c r="EO146" s="39"/>
      <c r="EP146" s="39"/>
      <c r="EQ146" s="39"/>
      <c r="ER146" s="39"/>
      <c r="ES146" s="39"/>
      <c r="ET146" s="39"/>
      <c r="EU146" s="39"/>
    </row>
    <row r="147" spans="1:151" ht="11.25" customHeight="1" x14ac:dyDescent="0.2">
      <c r="A147" s="12">
        <v>20</v>
      </c>
      <c r="B147" s="13" t="s">
        <v>32</v>
      </c>
      <c r="C147" s="6" t="s">
        <v>108</v>
      </c>
      <c r="D147" s="20">
        <v>172912</v>
      </c>
      <c r="E147" s="20">
        <v>286503</v>
      </c>
      <c r="F147" s="20">
        <v>3607450</v>
      </c>
      <c r="G147" s="20">
        <v>3066783</v>
      </c>
      <c r="H147" s="20">
        <v>38105</v>
      </c>
      <c r="I147" s="20">
        <v>49951</v>
      </c>
      <c r="J147" s="20">
        <v>607887</v>
      </c>
      <c r="K147" s="20">
        <v>679409</v>
      </c>
      <c r="L147" s="20">
        <v>34770</v>
      </c>
      <c r="M147" s="20">
        <v>66856</v>
      </c>
      <c r="N147" s="20">
        <v>655396</v>
      </c>
      <c r="O147" s="20">
        <v>631005</v>
      </c>
      <c r="P147" s="20">
        <v>22622</v>
      </c>
      <c r="Q147" s="20">
        <v>53233</v>
      </c>
      <c r="R147" s="20">
        <v>466709</v>
      </c>
      <c r="S147" s="20">
        <v>410335</v>
      </c>
      <c r="T147" s="20">
        <v>15090</v>
      </c>
      <c r="U147" s="20">
        <v>28038</v>
      </c>
      <c r="V147" s="20">
        <v>317748</v>
      </c>
      <c r="W147" s="20">
        <v>273458</v>
      </c>
      <c r="X147" s="20">
        <v>17526</v>
      </c>
      <c r="Y147" s="20">
        <v>25788</v>
      </c>
      <c r="Z147" s="20">
        <v>416984</v>
      </c>
      <c r="AA147" s="20">
        <v>314338</v>
      </c>
      <c r="AB147" s="21">
        <v>44799</v>
      </c>
      <c r="AC147" s="21">
        <v>62637</v>
      </c>
      <c r="AD147" s="21">
        <v>1142723</v>
      </c>
      <c r="AE147" s="21">
        <v>758235</v>
      </c>
      <c r="AF147" s="21">
        <v>157116</v>
      </c>
      <c r="AG147" s="21">
        <v>261255</v>
      </c>
      <c r="AH147" s="21">
        <v>3297518</v>
      </c>
      <c r="AI147" s="21">
        <v>2786907</v>
      </c>
      <c r="AJ147" s="21">
        <v>32047</v>
      </c>
      <c r="AK147" s="21">
        <v>42014</v>
      </c>
      <c r="AL147" s="21">
        <v>505267</v>
      </c>
      <c r="AM147" s="21">
        <v>571594</v>
      </c>
      <c r="AN147" s="21">
        <v>30473</v>
      </c>
      <c r="AO147" s="21">
        <v>59006</v>
      </c>
      <c r="AP147" s="21">
        <v>572797</v>
      </c>
      <c r="AQ147" s="21">
        <v>553896</v>
      </c>
      <c r="AR147" s="21">
        <v>20663</v>
      </c>
      <c r="AS147" s="21">
        <v>48815</v>
      </c>
      <c r="AT147" s="21">
        <v>427783</v>
      </c>
      <c r="AU147" s="21">
        <v>375636</v>
      </c>
      <c r="AV147" s="21">
        <v>14012</v>
      </c>
      <c r="AW147" s="21">
        <v>26193</v>
      </c>
      <c r="AX147" s="21">
        <v>294351</v>
      </c>
      <c r="AY147" s="21">
        <v>254286</v>
      </c>
      <c r="AZ147" s="21">
        <v>16722</v>
      </c>
      <c r="BA147" s="21">
        <v>24666</v>
      </c>
      <c r="BB147" s="21">
        <v>397330</v>
      </c>
      <c r="BC147" s="21">
        <v>300291</v>
      </c>
      <c r="BD147" s="21">
        <v>43199</v>
      </c>
      <c r="BE147" s="21">
        <v>60561</v>
      </c>
      <c r="BF147" s="21">
        <v>1099988</v>
      </c>
      <c r="BG147" s="21">
        <v>731201</v>
      </c>
      <c r="BH147" s="21">
        <v>8231</v>
      </c>
      <c r="BI147" s="21">
        <v>12885</v>
      </c>
      <c r="BJ147" s="21">
        <v>159363</v>
      </c>
      <c r="BK147" s="21">
        <v>144202</v>
      </c>
      <c r="BL147" s="21">
        <v>3078</v>
      </c>
      <c r="BM147" s="21">
        <v>3990</v>
      </c>
      <c r="BN147" s="21">
        <v>50085</v>
      </c>
      <c r="BO147" s="21">
        <v>54087</v>
      </c>
      <c r="BP147" s="21">
        <v>2487</v>
      </c>
      <c r="BQ147" s="21">
        <v>4338</v>
      </c>
      <c r="BR147" s="21">
        <v>47785</v>
      </c>
      <c r="BS147" s="21">
        <v>44124</v>
      </c>
      <c r="BT147" s="21">
        <v>1004</v>
      </c>
      <c r="BU147" s="21">
        <v>2136</v>
      </c>
      <c r="BV147" s="21">
        <v>19469</v>
      </c>
      <c r="BW147" s="21">
        <v>17548</v>
      </c>
      <c r="BX147" s="21">
        <v>536</v>
      </c>
      <c r="BY147" s="21">
        <v>919</v>
      </c>
      <c r="BZ147" s="21">
        <v>11971</v>
      </c>
      <c r="CA147" s="21">
        <v>9420</v>
      </c>
      <c r="CB147" s="21">
        <v>414</v>
      </c>
      <c r="CC147" s="21">
        <v>584</v>
      </c>
      <c r="CD147" s="21">
        <v>9696</v>
      </c>
      <c r="CE147" s="21">
        <v>7146</v>
      </c>
      <c r="CF147" s="21">
        <v>712</v>
      </c>
      <c r="CG147" s="21">
        <v>918</v>
      </c>
      <c r="CH147" s="21">
        <v>20354</v>
      </c>
      <c r="CI147" s="21">
        <v>11873</v>
      </c>
      <c r="CJ147" s="21">
        <v>7960</v>
      </c>
      <c r="CK147" s="21">
        <v>12968</v>
      </c>
      <c r="CL147" s="21">
        <v>165997</v>
      </c>
      <c r="CM147" s="21">
        <v>141742</v>
      </c>
      <c r="CN147" s="21">
        <v>2877</v>
      </c>
      <c r="CO147" s="21">
        <v>3821</v>
      </c>
      <c r="CP147" s="21">
        <v>53165</v>
      </c>
      <c r="CQ147" s="21">
        <v>51954</v>
      </c>
      <c r="CR147" s="21">
        <v>2299</v>
      </c>
      <c r="CS147" s="21">
        <v>4219</v>
      </c>
      <c r="CT147" s="21">
        <v>45919</v>
      </c>
      <c r="CU147" s="21">
        <v>41311</v>
      </c>
      <c r="CV147" s="21">
        <v>983</v>
      </c>
      <c r="CW147" s="21">
        <v>2250</v>
      </c>
      <c r="CX147" s="21">
        <v>20187</v>
      </c>
      <c r="CY147" s="21">
        <v>17329</v>
      </c>
      <c r="CZ147" s="21">
        <v>571</v>
      </c>
      <c r="DA147" s="21">
        <v>1008</v>
      </c>
      <c r="DB147" s="21">
        <v>12750</v>
      </c>
      <c r="DC147" s="21">
        <v>10059</v>
      </c>
      <c r="DD147" s="21">
        <v>441</v>
      </c>
      <c r="DE147" s="21">
        <v>630</v>
      </c>
      <c r="DF147" s="21">
        <v>10408</v>
      </c>
      <c r="DG147" s="21">
        <v>7702</v>
      </c>
      <c r="DH147" s="21">
        <v>789</v>
      </c>
      <c r="DI147" s="21">
        <v>1040</v>
      </c>
      <c r="DJ147" s="21">
        <v>23566</v>
      </c>
      <c r="DK147" s="21">
        <v>13385</v>
      </c>
      <c r="DL147" s="21">
        <v>7836</v>
      </c>
      <c r="DM147" s="21">
        <v>12280</v>
      </c>
      <c r="DN147" s="21">
        <v>143934</v>
      </c>
      <c r="DO147" s="21">
        <v>138133</v>
      </c>
      <c r="DP147" s="21">
        <v>3181</v>
      </c>
      <c r="DQ147" s="21">
        <v>4116</v>
      </c>
      <c r="DR147" s="21">
        <v>49454</v>
      </c>
      <c r="DS147" s="21">
        <v>55860</v>
      </c>
      <c r="DT147" s="21">
        <v>1998</v>
      </c>
      <c r="DU147" s="21">
        <v>3631</v>
      </c>
      <c r="DV147" s="22">
        <v>36679</v>
      </c>
      <c r="DW147" s="22">
        <v>35797</v>
      </c>
      <c r="DX147" s="22">
        <v>976</v>
      </c>
      <c r="DY147" s="22">
        <v>2168</v>
      </c>
      <c r="DZ147" s="22">
        <v>18739</v>
      </c>
      <c r="EA147" s="22">
        <v>17369</v>
      </c>
      <c r="EB147" s="22">
        <v>507</v>
      </c>
      <c r="EC147" s="22">
        <v>837</v>
      </c>
      <c r="ED147" s="22">
        <v>10646</v>
      </c>
      <c r="EE147" s="22">
        <v>9112</v>
      </c>
      <c r="EF147" s="22">
        <v>363</v>
      </c>
      <c r="EG147" s="22">
        <v>492</v>
      </c>
      <c r="EH147" s="22">
        <v>9245</v>
      </c>
      <c r="EI147" s="22">
        <v>6344</v>
      </c>
      <c r="EJ147" s="22">
        <v>811</v>
      </c>
      <c r="EK147" s="22">
        <v>1036</v>
      </c>
      <c r="EL147" s="22">
        <v>19168</v>
      </c>
      <c r="EM147" s="22">
        <v>13649</v>
      </c>
      <c r="EN147" s="39"/>
      <c r="EO147" s="39"/>
      <c r="EP147" s="39"/>
      <c r="EQ147" s="39"/>
      <c r="ER147" s="39"/>
      <c r="ES147" s="39"/>
      <c r="ET147" s="39"/>
      <c r="EU147" s="39"/>
    </row>
    <row r="148" spans="1:151" ht="11.25" customHeight="1" x14ac:dyDescent="0.2">
      <c r="A148" s="12">
        <v>20</v>
      </c>
      <c r="B148" s="13" t="s">
        <v>32</v>
      </c>
      <c r="C148" s="6" t="s">
        <v>109</v>
      </c>
      <c r="D148" s="20">
        <v>292986</v>
      </c>
      <c r="E148" s="20">
        <v>539264</v>
      </c>
      <c r="F148" s="20">
        <v>10768918</v>
      </c>
      <c r="G148" s="20">
        <v>10766947</v>
      </c>
      <c r="H148" s="20">
        <v>42206</v>
      </c>
      <c r="I148" s="20">
        <v>57934</v>
      </c>
      <c r="J148" s="20">
        <v>1170107</v>
      </c>
      <c r="K148" s="20">
        <v>1466696</v>
      </c>
      <c r="L148" s="20">
        <v>72336</v>
      </c>
      <c r="M148" s="20">
        <v>140620</v>
      </c>
      <c r="N148" s="20">
        <v>2448754</v>
      </c>
      <c r="O148" s="20">
        <v>2662315</v>
      </c>
      <c r="P148" s="20">
        <v>51804</v>
      </c>
      <c r="Q148" s="20">
        <v>129723</v>
      </c>
      <c r="R148" s="20">
        <v>1893507</v>
      </c>
      <c r="S148" s="20">
        <v>1933730</v>
      </c>
      <c r="T148" s="20">
        <v>36861</v>
      </c>
      <c r="U148" s="20">
        <v>73033</v>
      </c>
      <c r="V148" s="20">
        <v>1394272</v>
      </c>
      <c r="W148" s="20">
        <v>1380051</v>
      </c>
      <c r="X148" s="20">
        <v>39669</v>
      </c>
      <c r="Y148" s="20">
        <v>61124</v>
      </c>
      <c r="Z148" s="20">
        <v>1626310</v>
      </c>
      <c r="AA148" s="20">
        <v>1486650</v>
      </c>
      <c r="AB148" s="21">
        <v>50110</v>
      </c>
      <c r="AC148" s="21">
        <v>76830</v>
      </c>
      <c r="AD148" s="21">
        <v>2235966</v>
      </c>
      <c r="AE148" s="21">
        <v>1837503</v>
      </c>
      <c r="AF148" s="21">
        <v>270158</v>
      </c>
      <c r="AG148" s="21">
        <v>500057</v>
      </c>
      <c r="AH148" s="21">
        <v>9992518</v>
      </c>
      <c r="AI148" s="21">
        <v>9937618</v>
      </c>
      <c r="AJ148" s="21">
        <v>35521</v>
      </c>
      <c r="AK148" s="21">
        <v>48693</v>
      </c>
      <c r="AL148" s="21">
        <v>988735</v>
      </c>
      <c r="AM148" s="21">
        <v>1233376</v>
      </c>
      <c r="AN148" s="21">
        <v>64239</v>
      </c>
      <c r="AO148" s="21">
        <v>125836</v>
      </c>
      <c r="AP148" s="21">
        <v>2177556</v>
      </c>
      <c r="AQ148" s="21">
        <v>2364213</v>
      </c>
      <c r="AR148" s="21">
        <v>48483</v>
      </c>
      <c r="AS148" s="21">
        <v>122016</v>
      </c>
      <c r="AT148" s="21">
        <v>1767267</v>
      </c>
      <c r="AU148" s="21">
        <v>1810172</v>
      </c>
      <c r="AV148" s="21">
        <v>35044</v>
      </c>
      <c r="AW148" s="21">
        <v>69690</v>
      </c>
      <c r="AX148" s="21">
        <v>1327139</v>
      </c>
      <c r="AY148" s="21">
        <v>1312978</v>
      </c>
      <c r="AZ148" s="21">
        <v>38245</v>
      </c>
      <c r="BA148" s="21">
        <v>59068</v>
      </c>
      <c r="BB148" s="21">
        <v>1560833</v>
      </c>
      <c r="BC148" s="21">
        <v>1433738</v>
      </c>
      <c r="BD148" s="21">
        <v>48626</v>
      </c>
      <c r="BE148" s="21">
        <v>74754</v>
      </c>
      <c r="BF148" s="21">
        <v>2170985</v>
      </c>
      <c r="BG148" s="21">
        <v>1783139</v>
      </c>
      <c r="BH148" s="21">
        <v>12424</v>
      </c>
      <c r="BI148" s="21">
        <v>21434</v>
      </c>
      <c r="BJ148" s="21">
        <v>418001</v>
      </c>
      <c r="BK148" s="21">
        <v>452130</v>
      </c>
      <c r="BL148" s="21">
        <v>3625</v>
      </c>
      <c r="BM148" s="21">
        <v>5205</v>
      </c>
      <c r="BN148" s="21">
        <v>98122</v>
      </c>
      <c r="BO148" s="21">
        <v>126412</v>
      </c>
      <c r="BP148" s="21">
        <v>4870</v>
      </c>
      <c r="BQ148" s="21">
        <v>8679</v>
      </c>
      <c r="BR148" s="21">
        <v>162618</v>
      </c>
      <c r="BS148" s="21">
        <v>180206</v>
      </c>
      <c r="BT148" s="21">
        <v>1660</v>
      </c>
      <c r="BU148" s="21">
        <v>4032</v>
      </c>
      <c r="BV148" s="21">
        <v>60663</v>
      </c>
      <c r="BW148" s="21">
        <v>61525</v>
      </c>
      <c r="BX148" s="21">
        <v>848</v>
      </c>
      <c r="BY148" s="21">
        <v>1545</v>
      </c>
      <c r="BZ148" s="21">
        <v>32840</v>
      </c>
      <c r="CA148" s="21">
        <v>31329</v>
      </c>
      <c r="CB148" s="21">
        <v>692</v>
      </c>
      <c r="CC148" s="21">
        <v>986</v>
      </c>
      <c r="CD148" s="21">
        <v>29960</v>
      </c>
      <c r="CE148" s="21">
        <v>25962</v>
      </c>
      <c r="CF148" s="21">
        <v>729</v>
      </c>
      <c r="CG148" s="21">
        <v>987</v>
      </c>
      <c r="CH148" s="21">
        <v>33794</v>
      </c>
      <c r="CI148" s="21">
        <v>26693</v>
      </c>
      <c r="CJ148" s="21">
        <v>11258</v>
      </c>
      <c r="CK148" s="21">
        <v>19846</v>
      </c>
      <c r="CL148" s="21">
        <v>390646</v>
      </c>
      <c r="CM148" s="21">
        <v>407738</v>
      </c>
      <c r="CN148" s="21">
        <v>3128</v>
      </c>
      <c r="CO148" s="21">
        <v>4458</v>
      </c>
      <c r="CP148" s="21">
        <v>83923</v>
      </c>
      <c r="CQ148" s="21">
        <v>107920</v>
      </c>
      <c r="CR148" s="21">
        <v>4175</v>
      </c>
      <c r="CS148" s="21">
        <v>7770</v>
      </c>
      <c r="CT148" s="21">
        <v>139170</v>
      </c>
      <c r="CU148" s="21">
        <v>153347</v>
      </c>
      <c r="CV148" s="21">
        <v>1610</v>
      </c>
      <c r="CW148" s="21">
        <v>3817</v>
      </c>
      <c r="CX148" s="21">
        <v>65007</v>
      </c>
      <c r="CY148" s="21">
        <v>60108</v>
      </c>
      <c r="CZ148" s="21">
        <v>894</v>
      </c>
      <c r="DA148" s="21">
        <v>1705</v>
      </c>
      <c r="DB148" s="21">
        <v>33642</v>
      </c>
      <c r="DC148" s="21">
        <v>32993</v>
      </c>
      <c r="DD148" s="21">
        <v>696</v>
      </c>
      <c r="DE148" s="21">
        <v>1023</v>
      </c>
      <c r="DF148" s="21">
        <v>35453</v>
      </c>
      <c r="DG148" s="21">
        <v>25531</v>
      </c>
      <c r="DH148" s="21">
        <v>755</v>
      </c>
      <c r="DI148" s="21">
        <v>1073</v>
      </c>
      <c r="DJ148" s="21">
        <v>33449</v>
      </c>
      <c r="DK148" s="21">
        <v>27837</v>
      </c>
      <c r="DL148" s="21">
        <v>11570</v>
      </c>
      <c r="DM148" s="21">
        <v>19361</v>
      </c>
      <c r="DN148" s="21">
        <v>385753</v>
      </c>
      <c r="DO148" s="21">
        <v>421590</v>
      </c>
      <c r="DP148" s="21">
        <v>3557</v>
      </c>
      <c r="DQ148" s="21">
        <v>4783</v>
      </c>
      <c r="DR148" s="21">
        <v>97449</v>
      </c>
      <c r="DS148" s="21">
        <v>125398</v>
      </c>
      <c r="DT148" s="21">
        <v>3922</v>
      </c>
      <c r="DU148" s="21">
        <v>7014</v>
      </c>
      <c r="DV148" s="22">
        <v>132027</v>
      </c>
      <c r="DW148" s="22">
        <v>144755</v>
      </c>
      <c r="DX148" s="22">
        <v>1711</v>
      </c>
      <c r="DY148" s="22">
        <v>3890</v>
      </c>
      <c r="DZ148" s="22">
        <v>61232</v>
      </c>
      <c r="EA148" s="22">
        <v>63449</v>
      </c>
      <c r="EB148" s="22">
        <v>923</v>
      </c>
      <c r="EC148" s="22">
        <v>1638</v>
      </c>
      <c r="ED148" s="22">
        <v>33489</v>
      </c>
      <c r="EE148" s="22">
        <v>34079</v>
      </c>
      <c r="EF148" s="22">
        <v>728</v>
      </c>
      <c r="EG148" s="22">
        <v>1033</v>
      </c>
      <c r="EH148" s="22">
        <v>30023</v>
      </c>
      <c r="EI148" s="22">
        <v>27380</v>
      </c>
      <c r="EJ148" s="22">
        <v>729</v>
      </c>
      <c r="EK148" s="22">
        <v>1003</v>
      </c>
      <c r="EL148" s="22">
        <v>31531</v>
      </c>
      <c r="EM148" s="22">
        <v>26527</v>
      </c>
      <c r="EN148" s="39"/>
      <c r="EO148" s="39"/>
      <c r="EP148" s="39"/>
      <c r="EQ148" s="39"/>
      <c r="ER148" s="39"/>
      <c r="ES148" s="39"/>
      <c r="ET148" s="39"/>
      <c r="EU148" s="39"/>
    </row>
    <row r="149" spans="1:151" ht="11.25" customHeight="1" x14ac:dyDescent="0.2">
      <c r="A149" s="12">
        <v>20</v>
      </c>
      <c r="B149" s="13" t="s">
        <v>32</v>
      </c>
      <c r="C149" s="6" t="s">
        <v>110</v>
      </c>
      <c r="D149" s="20">
        <v>185150</v>
      </c>
      <c r="E149" s="20">
        <v>394886</v>
      </c>
      <c r="F149" s="20">
        <v>11223073</v>
      </c>
      <c r="G149" s="20">
        <v>11390223</v>
      </c>
      <c r="H149" s="20">
        <v>10330</v>
      </c>
      <c r="I149" s="20">
        <v>16575</v>
      </c>
      <c r="J149" s="20">
        <v>460178</v>
      </c>
      <c r="K149" s="20">
        <v>615134</v>
      </c>
      <c r="L149" s="20">
        <v>37619</v>
      </c>
      <c r="M149" s="20">
        <v>85488</v>
      </c>
      <c r="N149" s="20">
        <v>2062139</v>
      </c>
      <c r="O149" s="20">
        <v>2295499</v>
      </c>
      <c r="P149" s="20">
        <v>35911</v>
      </c>
      <c r="Q149" s="20">
        <v>105739</v>
      </c>
      <c r="R149" s="20">
        <v>2119594</v>
      </c>
      <c r="S149" s="20">
        <v>2206659</v>
      </c>
      <c r="T149" s="20">
        <v>29038</v>
      </c>
      <c r="U149" s="20">
        <v>66206</v>
      </c>
      <c r="V149" s="20">
        <v>1789291</v>
      </c>
      <c r="W149" s="20">
        <v>1790850</v>
      </c>
      <c r="X149" s="20">
        <v>32860</v>
      </c>
      <c r="Y149" s="20">
        <v>57829</v>
      </c>
      <c r="Z149" s="20">
        <v>2127135</v>
      </c>
      <c r="AA149" s="20">
        <v>2034180</v>
      </c>
      <c r="AB149" s="21">
        <v>39392</v>
      </c>
      <c r="AC149" s="21">
        <v>63049</v>
      </c>
      <c r="AD149" s="21">
        <v>2664734</v>
      </c>
      <c r="AE149" s="21">
        <v>2447898</v>
      </c>
      <c r="AF149" s="21">
        <v>173649</v>
      </c>
      <c r="AG149" s="21">
        <v>372035</v>
      </c>
      <c r="AH149" s="21">
        <v>10576122</v>
      </c>
      <c r="AI149" s="21">
        <v>10687974</v>
      </c>
      <c r="AJ149" s="21">
        <v>8694</v>
      </c>
      <c r="AK149" s="21">
        <v>14056</v>
      </c>
      <c r="AL149" s="21">
        <v>390105</v>
      </c>
      <c r="AM149" s="21">
        <v>517352</v>
      </c>
      <c r="AN149" s="21">
        <v>33235</v>
      </c>
      <c r="AO149" s="21">
        <v>76799</v>
      </c>
      <c r="AP149" s="21">
        <v>1828239</v>
      </c>
      <c r="AQ149" s="21">
        <v>2029276</v>
      </c>
      <c r="AR149" s="21">
        <v>33724</v>
      </c>
      <c r="AS149" s="21">
        <v>99784</v>
      </c>
      <c r="AT149" s="21">
        <v>1992606</v>
      </c>
      <c r="AU149" s="21">
        <v>2072297</v>
      </c>
      <c r="AV149" s="21">
        <v>27793</v>
      </c>
      <c r="AW149" s="21">
        <v>63605</v>
      </c>
      <c r="AX149" s="21">
        <v>1713765</v>
      </c>
      <c r="AY149" s="21">
        <v>1713872</v>
      </c>
      <c r="AZ149" s="21">
        <v>31910</v>
      </c>
      <c r="BA149" s="21">
        <v>56334</v>
      </c>
      <c r="BB149" s="21">
        <v>2065319</v>
      </c>
      <c r="BC149" s="21">
        <v>1975502</v>
      </c>
      <c r="BD149" s="21">
        <v>38293</v>
      </c>
      <c r="BE149" s="21">
        <v>61457</v>
      </c>
      <c r="BF149" s="21">
        <v>2586086</v>
      </c>
      <c r="BG149" s="21">
        <v>2379673</v>
      </c>
      <c r="BH149" s="21">
        <v>6733</v>
      </c>
      <c r="BI149" s="21">
        <v>13092</v>
      </c>
      <c r="BJ149" s="21">
        <v>374177</v>
      </c>
      <c r="BK149" s="21">
        <v>412325</v>
      </c>
      <c r="BL149" s="21">
        <v>1001</v>
      </c>
      <c r="BM149" s="21">
        <v>1475</v>
      </c>
      <c r="BN149" s="21">
        <v>41463</v>
      </c>
      <c r="BO149" s="21">
        <v>60353</v>
      </c>
      <c r="BP149" s="21">
        <v>2752</v>
      </c>
      <c r="BQ149" s="21">
        <v>5199</v>
      </c>
      <c r="BR149" s="21">
        <v>147166</v>
      </c>
      <c r="BS149" s="21">
        <v>168711</v>
      </c>
      <c r="BT149" s="21">
        <v>1261</v>
      </c>
      <c r="BU149" s="21">
        <v>3477</v>
      </c>
      <c r="BV149" s="21">
        <v>74100</v>
      </c>
      <c r="BW149" s="21">
        <v>77510</v>
      </c>
      <c r="BX149" s="21">
        <v>633</v>
      </c>
      <c r="BY149" s="21">
        <v>1296</v>
      </c>
      <c r="BZ149" s="21">
        <v>38189</v>
      </c>
      <c r="CA149" s="21">
        <v>38798</v>
      </c>
      <c r="CB149" s="21">
        <v>492</v>
      </c>
      <c r="CC149" s="21">
        <v>814</v>
      </c>
      <c r="CD149" s="21">
        <v>31534</v>
      </c>
      <c r="CE149" s="21">
        <v>30490</v>
      </c>
      <c r="CF149" s="21">
        <v>594</v>
      </c>
      <c r="CG149" s="21">
        <v>831</v>
      </c>
      <c r="CH149" s="21">
        <v>41722</v>
      </c>
      <c r="CI149" s="21">
        <v>36461</v>
      </c>
      <c r="CJ149" s="21">
        <v>6239</v>
      </c>
      <c r="CK149" s="21">
        <v>12407</v>
      </c>
      <c r="CL149" s="21">
        <v>349229</v>
      </c>
      <c r="CM149" s="21">
        <v>382417</v>
      </c>
      <c r="CN149" s="21">
        <v>871</v>
      </c>
      <c r="CO149" s="21">
        <v>1296</v>
      </c>
      <c r="CP149" s="21">
        <v>36980</v>
      </c>
      <c r="CQ149" s="21">
        <v>52258</v>
      </c>
      <c r="CR149" s="21">
        <v>2560</v>
      </c>
      <c r="CS149" s="21">
        <v>4993</v>
      </c>
      <c r="CT149" s="21">
        <v>138090</v>
      </c>
      <c r="CU149" s="21">
        <v>156608</v>
      </c>
      <c r="CV149" s="21">
        <v>1138</v>
      </c>
      <c r="CW149" s="21">
        <v>3225</v>
      </c>
      <c r="CX149" s="21">
        <v>65778</v>
      </c>
      <c r="CY149" s="21">
        <v>69923</v>
      </c>
      <c r="CZ149" s="21">
        <v>597</v>
      </c>
      <c r="DA149" s="21">
        <v>1264</v>
      </c>
      <c r="DB149" s="21">
        <v>36710</v>
      </c>
      <c r="DC149" s="21">
        <v>37034</v>
      </c>
      <c r="DD149" s="21">
        <v>485</v>
      </c>
      <c r="DE149" s="21">
        <v>756</v>
      </c>
      <c r="DF149" s="21">
        <v>31466</v>
      </c>
      <c r="DG149" s="21">
        <v>29937</v>
      </c>
      <c r="DH149" s="21">
        <v>588</v>
      </c>
      <c r="DI149" s="21">
        <v>873</v>
      </c>
      <c r="DJ149" s="21">
        <v>40202</v>
      </c>
      <c r="DK149" s="21">
        <v>36655</v>
      </c>
      <c r="DL149" s="21">
        <v>5262</v>
      </c>
      <c r="DM149" s="21">
        <v>10444</v>
      </c>
      <c r="DN149" s="21">
        <v>297721</v>
      </c>
      <c r="DO149" s="21">
        <v>319830</v>
      </c>
      <c r="DP149" s="21">
        <v>765</v>
      </c>
      <c r="DQ149" s="21">
        <v>1223</v>
      </c>
      <c r="DR149" s="21">
        <v>33092</v>
      </c>
      <c r="DS149" s="21">
        <v>45524</v>
      </c>
      <c r="DT149" s="21">
        <v>1824</v>
      </c>
      <c r="DU149" s="21">
        <v>3696</v>
      </c>
      <c r="DV149" s="22">
        <v>95809</v>
      </c>
      <c r="DW149" s="22">
        <v>109613</v>
      </c>
      <c r="DX149" s="22">
        <v>1049</v>
      </c>
      <c r="DY149" s="22">
        <v>2730</v>
      </c>
      <c r="DZ149" s="22">
        <v>61210</v>
      </c>
      <c r="EA149" s="22">
        <v>64438</v>
      </c>
      <c r="EB149" s="22">
        <v>648</v>
      </c>
      <c r="EC149" s="22">
        <v>1337</v>
      </c>
      <c r="ED149" s="22">
        <v>38814</v>
      </c>
      <c r="EE149" s="22">
        <v>39943</v>
      </c>
      <c r="EF149" s="22">
        <v>465</v>
      </c>
      <c r="EG149" s="22">
        <v>739</v>
      </c>
      <c r="EH149" s="22">
        <v>30348</v>
      </c>
      <c r="EI149" s="22">
        <v>28741</v>
      </c>
      <c r="EJ149" s="22">
        <v>511</v>
      </c>
      <c r="EK149" s="22">
        <v>719</v>
      </c>
      <c r="EL149" s="22">
        <v>38445</v>
      </c>
      <c r="EM149" s="22">
        <v>31569</v>
      </c>
      <c r="EN149" s="39"/>
      <c r="EO149" s="39"/>
      <c r="EP149" s="39"/>
      <c r="EQ149" s="39"/>
      <c r="ER149" s="39"/>
      <c r="ES149" s="39"/>
      <c r="ET149" s="39"/>
      <c r="EU149" s="39"/>
    </row>
    <row r="150" spans="1:151" ht="11.25" customHeight="1" x14ac:dyDescent="0.2">
      <c r="A150" s="12">
        <v>20</v>
      </c>
      <c r="B150" s="13" t="s">
        <v>32</v>
      </c>
      <c r="C150" s="6" t="s">
        <v>111</v>
      </c>
      <c r="D150" s="20">
        <v>120264</v>
      </c>
      <c r="E150" s="20">
        <v>303411</v>
      </c>
      <c r="F150" s="20">
        <v>10206616</v>
      </c>
      <c r="G150" s="20">
        <v>10436345</v>
      </c>
      <c r="H150" s="20">
        <v>2578</v>
      </c>
      <c r="I150" s="20">
        <v>5049</v>
      </c>
      <c r="J150" s="20">
        <v>159810</v>
      </c>
      <c r="K150" s="20">
        <v>218989</v>
      </c>
      <c r="L150" s="20">
        <v>20146</v>
      </c>
      <c r="M150" s="20">
        <v>56561</v>
      </c>
      <c r="N150" s="20">
        <v>1541891</v>
      </c>
      <c r="O150" s="20">
        <v>1738091</v>
      </c>
      <c r="P150" s="20">
        <v>24998</v>
      </c>
      <c r="Q150" s="20">
        <v>87833</v>
      </c>
      <c r="R150" s="20">
        <v>2064026</v>
      </c>
      <c r="S150" s="20">
        <v>2172939</v>
      </c>
      <c r="T150" s="20">
        <v>20810</v>
      </c>
      <c r="U150" s="20">
        <v>57182</v>
      </c>
      <c r="V150" s="20">
        <v>1784207</v>
      </c>
      <c r="W150" s="20">
        <v>1810109</v>
      </c>
      <c r="X150" s="20">
        <v>24477</v>
      </c>
      <c r="Y150" s="20">
        <v>49027</v>
      </c>
      <c r="Z150" s="20">
        <v>2180241</v>
      </c>
      <c r="AA150" s="20">
        <v>2126515</v>
      </c>
      <c r="AB150" s="21">
        <v>27255</v>
      </c>
      <c r="AC150" s="21">
        <v>47759</v>
      </c>
      <c r="AD150" s="21">
        <v>2476439</v>
      </c>
      <c r="AE150" s="21">
        <v>2369700</v>
      </c>
      <c r="AF150" s="21">
        <v>114082</v>
      </c>
      <c r="AG150" s="21">
        <v>288397</v>
      </c>
      <c r="AH150" s="21">
        <v>9715302</v>
      </c>
      <c r="AI150" s="21">
        <v>9902491</v>
      </c>
      <c r="AJ150" s="21">
        <v>2152</v>
      </c>
      <c r="AK150" s="21">
        <v>4287</v>
      </c>
      <c r="AL150" s="21">
        <v>134207</v>
      </c>
      <c r="AM150" s="21">
        <v>182656</v>
      </c>
      <c r="AN150" s="21">
        <v>17973</v>
      </c>
      <c r="AO150" s="21">
        <v>51139</v>
      </c>
      <c r="AP150" s="21">
        <v>1380553</v>
      </c>
      <c r="AQ150" s="21">
        <v>1551618</v>
      </c>
      <c r="AR150" s="21">
        <v>23534</v>
      </c>
      <c r="AS150" s="21">
        <v>83179</v>
      </c>
      <c r="AT150" s="21">
        <v>1945426</v>
      </c>
      <c r="AU150" s="21">
        <v>2045798</v>
      </c>
      <c r="AV150" s="21">
        <v>20041</v>
      </c>
      <c r="AW150" s="21">
        <v>55307</v>
      </c>
      <c r="AX150" s="21">
        <v>1717350</v>
      </c>
      <c r="AY150" s="21">
        <v>1743447</v>
      </c>
      <c r="AZ150" s="21">
        <v>23834</v>
      </c>
      <c r="BA150" s="21">
        <v>47847</v>
      </c>
      <c r="BB150" s="21">
        <v>2123841</v>
      </c>
      <c r="BC150" s="21">
        <v>2070612</v>
      </c>
      <c r="BD150" s="21">
        <v>26548</v>
      </c>
      <c r="BE150" s="21">
        <v>46638</v>
      </c>
      <c r="BF150" s="21">
        <v>2413922</v>
      </c>
      <c r="BG150" s="21">
        <v>2308357</v>
      </c>
      <c r="BH150" s="21">
        <v>3687</v>
      </c>
      <c r="BI150" s="21">
        <v>8838</v>
      </c>
      <c r="BJ150" s="21">
        <v>287926</v>
      </c>
      <c r="BK150" s="21">
        <v>318531</v>
      </c>
      <c r="BL150" s="21">
        <v>262</v>
      </c>
      <c r="BM150" s="21">
        <v>404</v>
      </c>
      <c r="BN150" s="21">
        <v>15032</v>
      </c>
      <c r="BO150" s="21">
        <v>22323</v>
      </c>
      <c r="BP150" s="21">
        <v>1401</v>
      </c>
      <c r="BQ150" s="21">
        <v>3202</v>
      </c>
      <c r="BR150" s="21">
        <v>101160</v>
      </c>
      <c r="BS150" s="21">
        <v>119950</v>
      </c>
      <c r="BT150" s="21">
        <v>921</v>
      </c>
      <c r="BU150" s="21">
        <v>3025</v>
      </c>
      <c r="BV150" s="21">
        <v>73582</v>
      </c>
      <c r="BW150" s="21">
        <v>80221</v>
      </c>
      <c r="BX150" s="21">
        <v>380</v>
      </c>
      <c r="BY150" s="21">
        <v>958</v>
      </c>
      <c r="BZ150" s="21">
        <v>32268</v>
      </c>
      <c r="CA150" s="21">
        <v>33145</v>
      </c>
      <c r="CB150" s="21">
        <v>341</v>
      </c>
      <c r="CC150" s="21">
        <v>627</v>
      </c>
      <c r="CD150" s="21">
        <v>30506</v>
      </c>
      <c r="CE150" s="21">
        <v>29593</v>
      </c>
      <c r="CF150" s="21">
        <v>382</v>
      </c>
      <c r="CG150" s="21">
        <v>622</v>
      </c>
      <c r="CH150" s="21">
        <v>35377</v>
      </c>
      <c r="CI150" s="21">
        <v>33298</v>
      </c>
      <c r="CJ150" s="21">
        <v>3512</v>
      </c>
      <c r="CK150" s="21">
        <v>8376</v>
      </c>
      <c r="CL150" s="21">
        <v>279877</v>
      </c>
      <c r="CM150" s="21">
        <v>302914</v>
      </c>
      <c r="CN150" s="21">
        <v>218</v>
      </c>
      <c r="CO150" s="21">
        <v>358</v>
      </c>
      <c r="CP150" s="21">
        <v>13133</v>
      </c>
      <c r="CQ150" s="21">
        <v>18548</v>
      </c>
      <c r="CR150" s="21">
        <v>1341</v>
      </c>
      <c r="CS150" s="21">
        <v>3234</v>
      </c>
      <c r="CT150" s="21">
        <v>100030</v>
      </c>
      <c r="CU150" s="21">
        <v>114940</v>
      </c>
      <c r="CV150" s="21">
        <v>846</v>
      </c>
      <c r="CW150" s="21">
        <v>2635</v>
      </c>
      <c r="CX150" s="21">
        <v>68914</v>
      </c>
      <c r="CY150" s="21">
        <v>73275</v>
      </c>
      <c r="CZ150" s="21">
        <v>401</v>
      </c>
      <c r="DA150" s="21">
        <v>951</v>
      </c>
      <c r="DB150" s="21">
        <v>35648</v>
      </c>
      <c r="DC150" s="21">
        <v>34906</v>
      </c>
      <c r="DD150" s="21">
        <v>330</v>
      </c>
      <c r="DE150" s="21">
        <v>610</v>
      </c>
      <c r="DF150" s="21">
        <v>28516</v>
      </c>
      <c r="DG150" s="21">
        <v>28569</v>
      </c>
      <c r="DH150" s="21">
        <v>376</v>
      </c>
      <c r="DI150" s="21">
        <v>588</v>
      </c>
      <c r="DJ150" s="21">
        <v>33633</v>
      </c>
      <c r="DK150" s="21">
        <v>32674</v>
      </c>
      <c r="DL150" s="21">
        <v>2670</v>
      </c>
      <c r="DM150" s="21">
        <v>6638</v>
      </c>
      <c r="DN150" s="21">
        <v>211436</v>
      </c>
      <c r="DO150" s="21">
        <v>230939</v>
      </c>
      <c r="DP150" s="21">
        <v>208</v>
      </c>
      <c r="DQ150" s="21">
        <v>404</v>
      </c>
      <c r="DR150" s="21">
        <v>12469</v>
      </c>
      <c r="DS150" s="21">
        <v>17783</v>
      </c>
      <c r="DT150" s="21">
        <v>832</v>
      </c>
      <c r="DU150" s="21">
        <v>2188</v>
      </c>
      <c r="DV150" s="22">
        <v>61307</v>
      </c>
      <c r="DW150" s="22">
        <v>71532</v>
      </c>
      <c r="DX150" s="22">
        <v>618</v>
      </c>
      <c r="DY150" s="22">
        <v>2019</v>
      </c>
      <c r="DZ150" s="22">
        <v>49685</v>
      </c>
      <c r="EA150" s="22">
        <v>53865</v>
      </c>
      <c r="EB150" s="22">
        <v>368</v>
      </c>
      <c r="EC150" s="22">
        <v>924</v>
      </c>
      <c r="ED150" s="22">
        <v>31207</v>
      </c>
      <c r="EE150" s="22">
        <v>31755</v>
      </c>
      <c r="EF150" s="22">
        <v>313</v>
      </c>
      <c r="EG150" s="22">
        <v>570</v>
      </c>
      <c r="EH150" s="22">
        <v>27883</v>
      </c>
      <c r="EI150" s="22">
        <v>27332</v>
      </c>
      <c r="EJ150" s="22">
        <v>331</v>
      </c>
      <c r="EK150" s="22">
        <v>533</v>
      </c>
      <c r="EL150" s="22">
        <v>28883</v>
      </c>
      <c r="EM150" s="22">
        <v>28669</v>
      </c>
      <c r="EN150" s="39"/>
      <c r="EO150" s="39"/>
      <c r="EP150" s="39"/>
      <c r="EQ150" s="39"/>
      <c r="ER150" s="39"/>
      <c r="ES150" s="39"/>
      <c r="ET150" s="39"/>
      <c r="EU150" s="39"/>
    </row>
    <row r="151" spans="1:151" ht="11.25" customHeight="1" x14ac:dyDescent="0.2">
      <c r="A151" s="12">
        <v>20</v>
      </c>
      <c r="B151" s="13" t="s">
        <v>32</v>
      </c>
      <c r="C151" s="6" t="s">
        <v>112</v>
      </c>
      <c r="D151" s="20">
        <v>182688</v>
      </c>
      <c r="E151" s="20">
        <v>510976</v>
      </c>
      <c r="F151" s="20">
        <v>23778775</v>
      </c>
      <c r="G151" s="20">
        <v>24642227</v>
      </c>
      <c r="H151" s="20">
        <v>1023</v>
      </c>
      <c r="I151" s="20">
        <v>2094</v>
      </c>
      <c r="J151" s="20">
        <v>83252</v>
      </c>
      <c r="K151" s="20">
        <v>124676</v>
      </c>
      <c r="L151" s="20">
        <v>20755</v>
      </c>
      <c r="M151" s="20">
        <v>61698</v>
      </c>
      <c r="N151" s="20">
        <v>2338630</v>
      </c>
      <c r="O151" s="20">
        <v>2698358</v>
      </c>
      <c r="P151" s="20">
        <v>40848</v>
      </c>
      <c r="Q151" s="20">
        <v>156912</v>
      </c>
      <c r="R151" s="20">
        <v>5148270</v>
      </c>
      <c r="S151" s="20">
        <v>5526030</v>
      </c>
      <c r="T151" s="20">
        <v>39431</v>
      </c>
      <c r="U151" s="20">
        <v>125341</v>
      </c>
      <c r="V151" s="20">
        <v>5237803</v>
      </c>
      <c r="W151" s="20">
        <v>5411373</v>
      </c>
      <c r="X151" s="20">
        <v>40813</v>
      </c>
      <c r="Y151" s="20">
        <v>90170</v>
      </c>
      <c r="Z151" s="20">
        <v>5559779</v>
      </c>
      <c r="AA151" s="20">
        <v>5556508</v>
      </c>
      <c r="AB151" s="21">
        <v>39818</v>
      </c>
      <c r="AC151" s="21">
        <v>74761</v>
      </c>
      <c r="AD151" s="21">
        <v>5411038</v>
      </c>
      <c r="AE151" s="21">
        <v>5325279</v>
      </c>
      <c r="AF151" s="21">
        <v>174954</v>
      </c>
      <c r="AG151" s="21">
        <v>490605</v>
      </c>
      <c r="AH151" s="21">
        <v>22827539</v>
      </c>
      <c r="AI151" s="21">
        <v>23603396</v>
      </c>
      <c r="AJ151" s="21">
        <v>873</v>
      </c>
      <c r="AK151" s="21">
        <v>1816</v>
      </c>
      <c r="AL151" s="21">
        <v>71676</v>
      </c>
      <c r="AM151" s="21">
        <v>106387</v>
      </c>
      <c r="AN151" s="21">
        <v>18675</v>
      </c>
      <c r="AO151" s="21">
        <v>56455</v>
      </c>
      <c r="AP151" s="21">
        <v>2112435</v>
      </c>
      <c r="AQ151" s="21">
        <v>2425715</v>
      </c>
      <c r="AR151" s="21">
        <v>38825</v>
      </c>
      <c r="AS151" s="21">
        <v>149835</v>
      </c>
      <c r="AT151" s="21">
        <v>4903790</v>
      </c>
      <c r="AU151" s="21">
        <v>5253013</v>
      </c>
      <c r="AV151" s="21">
        <v>38133</v>
      </c>
      <c r="AW151" s="21">
        <v>121744</v>
      </c>
      <c r="AX151" s="21">
        <v>5069918</v>
      </c>
      <c r="AY151" s="21">
        <v>5233118</v>
      </c>
      <c r="AZ151" s="21">
        <v>39684</v>
      </c>
      <c r="BA151" s="21">
        <v>87851</v>
      </c>
      <c r="BB151" s="21">
        <v>5403892</v>
      </c>
      <c r="BC151" s="21">
        <v>5401718</v>
      </c>
      <c r="BD151" s="21">
        <v>38764</v>
      </c>
      <c r="BE151" s="21">
        <v>72904</v>
      </c>
      <c r="BF151" s="21">
        <v>5265824</v>
      </c>
      <c r="BG151" s="21">
        <v>5183443</v>
      </c>
      <c r="BH151" s="21">
        <v>4833</v>
      </c>
      <c r="BI151" s="21">
        <v>12481</v>
      </c>
      <c r="BJ151" s="21">
        <v>599237</v>
      </c>
      <c r="BK151" s="21">
        <v>651257</v>
      </c>
      <c r="BL151" s="21">
        <v>117</v>
      </c>
      <c r="BM151" s="21">
        <v>196</v>
      </c>
      <c r="BN151" s="21">
        <v>8689</v>
      </c>
      <c r="BO151" s="21">
        <v>16081</v>
      </c>
      <c r="BP151" s="21">
        <v>1233</v>
      </c>
      <c r="BQ151" s="21">
        <v>2955</v>
      </c>
      <c r="BR151" s="21">
        <v>132275</v>
      </c>
      <c r="BS151" s="21">
        <v>161710</v>
      </c>
      <c r="BT151" s="21">
        <v>1295</v>
      </c>
      <c r="BU151" s="21">
        <v>4460</v>
      </c>
      <c r="BV151" s="21">
        <v>158740</v>
      </c>
      <c r="BW151" s="21">
        <v>173831</v>
      </c>
      <c r="BX151" s="21">
        <v>832</v>
      </c>
      <c r="BY151" s="21">
        <v>2285</v>
      </c>
      <c r="BZ151" s="21">
        <v>106492</v>
      </c>
      <c r="CA151" s="21">
        <v>114857</v>
      </c>
      <c r="CB151" s="21">
        <v>738</v>
      </c>
      <c r="CC151" s="21">
        <v>1476</v>
      </c>
      <c r="CD151" s="21">
        <v>100808</v>
      </c>
      <c r="CE151" s="21">
        <v>101572</v>
      </c>
      <c r="CF151" s="21">
        <v>618</v>
      </c>
      <c r="CG151" s="21">
        <v>1109</v>
      </c>
      <c r="CH151" s="21">
        <v>92230</v>
      </c>
      <c r="CI151" s="21">
        <v>83204</v>
      </c>
      <c r="CJ151" s="21">
        <v>4663</v>
      </c>
      <c r="CK151" s="21">
        <v>11936</v>
      </c>
      <c r="CL151" s="21">
        <v>586029</v>
      </c>
      <c r="CM151" s="21">
        <v>633387</v>
      </c>
      <c r="CN151" s="21">
        <v>76</v>
      </c>
      <c r="CO151" s="21">
        <v>134</v>
      </c>
      <c r="CP151" s="21">
        <v>6577</v>
      </c>
      <c r="CQ151" s="21">
        <v>9248</v>
      </c>
      <c r="CR151" s="21">
        <v>1380</v>
      </c>
      <c r="CS151" s="21">
        <v>3273</v>
      </c>
      <c r="CT151" s="21">
        <v>153086</v>
      </c>
      <c r="CU151" s="21">
        <v>183705</v>
      </c>
      <c r="CV151" s="21">
        <v>1251</v>
      </c>
      <c r="CW151" s="21">
        <v>4271</v>
      </c>
      <c r="CX151" s="21">
        <v>153894</v>
      </c>
      <c r="CY151" s="21">
        <v>170769</v>
      </c>
      <c r="CZ151" s="21">
        <v>698</v>
      </c>
      <c r="DA151" s="21">
        <v>1907</v>
      </c>
      <c r="DB151" s="21">
        <v>92891</v>
      </c>
      <c r="DC151" s="21">
        <v>97519</v>
      </c>
      <c r="DD151" s="21">
        <v>631</v>
      </c>
      <c r="DE151" s="21">
        <v>1268</v>
      </c>
      <c r="DF151" s="21">
        <v>89477</v>
      </c>
      <c r="DG151" s="21">
        <v>87160</v>
      </c>
      <c r="DH151" s="21">
        <v>627</v>
      </c>
      <c r="DI151" s="21">
        <v>1083</v>
      </c>
      <c r="DJ151" s="21">
        <v>90101</v>
      </c>
      <c r="DK151" s="21">
        <v>84984</v>
      </c>
      <c r="DL151" s="21">
        <v>3071</v>
      </c>
      <c r="DM151" s="21">
        <v>8435</v>
      </c>
      <c r="DN151" s="21">
        <v>365206</v>
      </c>
      <c r="DO151" s="21">
        <v>405443</v>
      </c>
      <c r="DP151" s="21">
        <v>74</v>
      </c>
      <c r="DQ151" s="21">
        <v>144</v>
      </c>
      <c r="DR151" s="21">
        <v>4997</v>
      </c>
      <c r="DS151" s="21">
        <v>9040</v>
      </c>
      <c r="DT151" s="21">
        <v>700</v>
      </c>
      <c r="DU151" s="21">
        <v>1970</v>
      </c>
      <c r="DV151" s="22">
        <v>73108</v>
      </c>
      <c r="DW151" s="22">
        <v>88937</v>
      </c>
      <c r="DX151" s="22">
        <v>772</v>
      </c>
      <c r="DY151" s="22">
        <v>2806</v>
      </c>
      <c r="DZ151" s="22">
        <v>90585</v>
      </c>
      <c r="EA151" s="22">
        <v>102248</v>
      </c>
      <c r="EB151" s="22">
        <v>600</v>
      </c>
      <c r="EC151" s="22">
        <v>1690</v>
      </c>
      <c r="ED151" s="22">
        <v>74993</v>
      </c>
      <c r="EE151" s="22">
        <v>80735</v>
      </c>
      <c r="EF151" s="22">
        <v>498</v>
      </c>
      <c r="EG151" s="22">
        <v>1051</v>
      </c>
      <c r="EH151" s="22">
        <v>66408</v>
      </c>
      <c r="EI151" s="22">
        <v>67630</v>
      </c>
      <c r="EJ151" s="22">
        <v>427</v>
      </c>
      <c r="EK151" s="22">
        <v>774</v>
      </c>
      <c r="EL151" s="22">
        <v>55112</v>
      </c>
      <c r="EM151" s="22">
        <v>56850</v>
      </c>
      <c r="EN151" s="39"/>
      <c r="EO151" s="39"/>
      <c r="EP151" s="39"/>
      <c r="EQ151" s="39"/>
      <c r="ER151" s="39"/>
      <c r="ES151" s="39"/>
      <c r="ET151" s="39"/>
      <c r="EU151" s="39"/>
    </row>
    <row r="152" spans="1:151" ht="11.25" customHeight="1" x14ac:dyDescent="0.2">
      <c r="A152" s="12">
        <v>20</v>
      </c>
      <c r="B152" s="13" t="s">
        <v>32</v>
      </c>
      <c r="C152" s="6" t="s">
        <v>113</v>
      </c>
      <c r="D152" s="20">
        <v>61116</v>
      </c>
      <c r="E152" s="20">
        <v>182158</v>
      </c>
      <c r="F152" s="20">
        <v>24367028</v>
      </c>
      <c r="G152" s="20">
        <v>30087227</v>
      </c>
      <c r="H152" s="20">
        <v>71</v>
      </c>
      <c r="I152" s="20">
        <v>106</v>
      </c>
      <c r="J152" s="20">
        <v>14820</v>
      </c>
      <c r="K152" s="20">
        <v>43046</v>
      </c>
      <c r="L152" s="20">
        <v>3031</v>
      </c>
      <c r="M152" s="20">
        <v>9038</v>
      </c>
      <c r="N152" s="20">
        <v>782520</v>
      </c>
      <c r="O152" s="20">
        <v>1082195</v>
      </c>
      <c r="P152" s="20">
        <v>12895</v>
      </c>
      <c r="Q152" s="20">
        <v>52525</v>
      </c>
      <c r="R152" s="20">
        <v>4353439</v>
      </c>
      <c r="S152" s="20">
        <v>5333394</v>
      </c>
      <c r="T152" s="20">
        <v>16169</v>
      </c>
      <c r="U152" s="20">
        <v>58001</v>
      </c>
      <c r="V152" s="20">
        <v>6570419</v>
      </c>
      <c r="W152" s="20">
        <v>8554491</v>
      </c>
      <c r="X152" s="20">
        <v>15963</v>
      </c>
      <c r="Y152" s="20">
        <v>37687</v>
      </c>
      <c r="Z152" s="20">
        <v>6812311</v>
      </c>
      <c r="AA152" s="20">
        <v>8066357</v>
      </c>
      <c r="AB152" s="21">
        <v>12987</v>
      </c>
      <c r="AC152" s="21">
        <v>24801</v>
      </c>
      <c r="AD152" s="21">
        <v>5833517</v>
      </c>
      <c r="AE152" s="21">
        <v>7007741</v>
      </c>
      <c r="AF152" s="21">
        <v>58863</v>
      </c>
      <c r="AG152" s="21">
        <v>176020</v>
      </c>
      <c r="AH152" s="21">
        <v>23503668</v>
      </c>
      <c r="AI152" s="21">
        <v>29024165</v>
      </c>
      <c r="AJ152" s="21">
        <v>60</v>
      </c>
      <c r="AK152" s="21">
        <v>93</v>
      </c>
      <c r="AL152" s="21">
        <v>13273</v>
      </c>
      <c r="AM152" s="21">
        <v>40169</v>
      </c>
      <c r="AN152" s="21">
        <v>2711</v>
      </c>
      <c r="AO152" s="21">
        <v>8212</v>
      </c>
      <c r="AP152" s="21">
        <v>684887</v>
      </c>
      <c r="AQ152" s="21">
        <v>953208</v>
      </c>
      <c r="AR152" s="21">
        <v>12310</v>
      </c>
      <c r="AS152" s="21">
        <v>50433</v>
      </c>
      <c r="AT152" s="21">
        <v>4175422</v>
      </c>
      <c r="AU152" s="21">
        <v>5110720</v>
      </c>
      <c r="AV152" s="21">
        <v>15688</v>
      </c>
      <c r="AW152" s="21">
        <v>56564</v>
      </c>
      <c r="AX152" s="21">
        <v>6373845</v>
      </c>
      <c r="AY152" s="21">
        <v>8320874</v>
      </c>
      <c r="AZ152" s="21">
        <v>15458</v>
      </c>
      <c r="BA152" s="21">
        <v>36579</v>
      </c>
      <c r="BB152" s="21">
        <v>6618763</v>
      </c>
      <c r="BC152" s="21">
        <v>7856927</v>
      </c>
      <c r="BD152" s="21">
        <v>12636</v>
      </c>
      <c r="BE152" s="21">
        <v>24139</v>
      </c>
      <c r="BF152" s="21">
        <v>5637475</v>
      </c>
      <c r="BG152" s="21">
        <v>6742263</v>
      </c>
      <c r="BH152" s="21">
        <v>1754</v>
      </c>
      <c r="BI152" s="21">
        <v>4758</v>
      </c>
      <c r="BJ152" s="21">
        <v>679156</v>
      </c>
      <c r="BK152" s="21">
        <v>868804</v>
      </c>
      <c r="BL152" s="21">
        <v>0</v>
      </c>
      <c r="BM152" s="21">
        <v>0</v>
      </c>
      <c r="BN152" s="21">
        <v>0</v>
      </c>
      <c r="BO152" s="21">
        <v>0</v>
      </c>
      <c r="BP152" s="21">
        <v>190</v>
      </c>
      <c r="BQ152" s="21">
        <v>460</v>
      </c>
      <c r="BR152" s="21">
        <v>59993</v>
      </c>
      <c r="BS152" s="21">
        <v>75723</v>
      </c>
      <c r="BT152" s="21">
        <v>412</v>
      </c>
      <c r="BU152" s="21">
        <v>1444</v>
      </c>
      <c r="BV152" s="21">
        <v>110413</v>
      </c>
      <c r="BW152" s="21">
        <v>150880</v>
      </c>
      <c r="BX152" s="21">
        <v>418</v>
      </c>
      <c r="BY152" s="21">
        <v>1350</v>
      </c>
      <c r="BZ152" s="21">
        <v>193869</v>
      </c>
      <c r="CA152" s="21">
        <v>205508</v>
      </c>
      <c r="CB152" s="21">
        <v>448</v>
      </c>
      <c r="CC152" s="21">
        <v>976</v>
      </c>
      <c r="CD152" s="21">
        <v>202444</v>
      </c>
      <c r="CE152" s="21">
        <v>297567</v>
      </c>
      <c r="CF152" s="21">
        <v>286</v>
      </c>
      <c r="CG152" s="21">
        <v>528</v>
      </c>
      <c r="CH152" s="21">
        <v>112435</v>
      </c>
      <c r="CI152" s="21">
        <v>139124</v>
      </c>
      <c r="CJ152" s="21">
        <v>1619</v>
      </c>
      <c r="CK152" s="21">
        <v>4383</v>
      </c>
      <c r="CL152" s="21">
        <v>623213</v>
      </c>
      <c r="CM152" s="21">
        <v>774041</v>
      </c>
      <c r="CN152" s="21">
        <v>11</v>
      </c>
      <c r="CO152" s="21">
        <v>13</v>
      </c>
      <c r="CP152" s="21">
        <v>1546</v>
      </c>
      <c r="CQ152" s="21">
        <v>2876</v>
      </c>
      <c r="CR152" s="21">
        <v>239</v>
      </c>
      <c r="CS152" s="21">
        <v>590</v>
      </c>
      <c r="CT152" s="21">
        <v>75831</v>
      </c>
      <c r="CU152" s="21">
        <v>91845</v>
      </c>
      <c r="CV152" s="21">
        <v>438</v>
      </c>
      <c r="CW152" s="21">
        <v>1519</v>
      </c>
      <c r="CX152" s="21">
        <v>132039</v>
      </c>
      <c r="CY152" s="21">
        <v>165968</v>
      </c>
      <c r="CZ152" s="21">
        <v>338</v>
      </c>
      <c r="DA152" s="21">
        <v>1032</v>
      </c>
      <c r="DB152" s="21">
        <v>139967</v>
      </c>
      <c r="DC152" s="21">
        <v>160966</v>
      </c>
      <c r="DD152" s="21">
        <v>354</v>
      </c>
      <c r="DE152" s="21">
        <v>780</v>
      </c>
      <c r="DF152" s="21">
        <v>150094</v>
      </c>
      <c r="DG152" s="21">
        <v>146138</v>
      </c>
      <c r="DH152" s="21">
        <v>239</v>
      </c>
      <c r="DI152" s="21">
        <v>449</v>
      </c>
      <c r="DJ152" s="21">
        <v>123733</v>
      </c>
      <c r="DK152" s="21">
        <v>206246</v>
      </c>
      <c r="DL152" s="21">
        <v>634</v>
      </c>
      <c r="DM152" s="21">
        <v>1755</v>
      </c>
      <c r="DN152" s="21">
        <v>240146</v>
      </c>
      <c r="DO152" s="21">
        <v>289020</v>
      </c>
      <c r="DP152" s="21">
        <v>0</v>
      </c>
      <c r="DQ152" s="21">
        <v>0</v>
      </c>
      <c r="DR152" s="21">
        <v>0</v>
      </c>
      <c r="DS152" s="21">
        <v>0</v>
      </c>
      <c r="DT152" s="21">
        <v>81</v>
      </c>
      <c r="DU152" s="21">
        <v>236</v>
      </c>
      <c r="DV152" s="22">
        <v>21800</v>
      </c>
      <c r="DW152" s="22">
        <v>37141</v>
      </c>
      <c r="DX152" s="22">
        <v>147</v>
      </c>
      <c r="DY152" s="22">
        <v>573</v>
      </c>
      <c r="DZ152" s="22">
        <v>45977</v>
      </c>
      <c r="EA152" s="22">
        <v>56705</v>
      </c>
      <c r="EB152" s="22">
        <v>143</v>
      </c>
      <c r="EC152" s="22">
        <v>405</v>
      </c>
      <c r="ED152" s="22">
        <v>56606</v>
      </c>
      <c r="EE152" s="22">
        <v>72649</v>
      </c>
      <c r="EF152" s="22">
        <v>151</v>
      </c>
      <c r="EG152" s="22">
        <v>328</v>
      </c>
      <c r="EH152" s="22">
        <v>43453</v>
      </c>
      <c r="EI152" s="22">
        <v>63292</v>
      </c>
      <c r="EJ152" s="22">
        <v>112</v>
      </c>
      <c r="EK152" s="22">
        <v>213</v>
      </c>
      <c r="EL152" s="22">
        <v>72307</v>
      </c>
      <c r="EM152" s="22">
        <v>59230</v>
      </c>
      <c r="EN152" s="39"/>
      <c r="EO152" s="39"/>
      <c r="EP152" s="39"/>
      <c r="EQ152" s="39"/>
      <c r="ER152" s="39"/>
      <c r="ES152" s="39"/>
      <c r="ET152" s="39"/>
      <c r="EU152" s="39"/>
    </row>
    <row r="153" spans="1:151" s="2" customFormat="1" ht="11.25" customHeight="1" x14ac:dyDescent="0.2">
      <c r="A153" s="9">
        <v>21</v>
      </c>
      <c r="B153" s="10" t="s">
        <v>34</v>
      </c>
      <c r="C153" s="11" t="s">
        <v>35</v>
      </c>
      <c r="D153" s="17">
        <v>1599835</v>
      </c>
      <c r="E153" s="17">
        <v>3362556</v>
      </c>
      <c r="F153" s="17">
        <v>104225072</v>
      </c>
      <c r="G153" s="17">
        <v>110648452</v>
      </c>
      <c r="H153" s="17">
        <v>163230</v>
      </c>
      <c r="I153" s="17">
        <v>235950</v>
      </c>
      <c r="J153" s="17">
        <v>3740689</v>
      </c>
      <c r="K153" s="17">
        <v>4560689</v>
      </c>
      <c r="L153" s="17">
        <v>305985</v>
      </c>
      <c r="M153" s="17">
        <v>671037</v>
      </c>
      <c r="N153" s="17">
        <v>13232197</v>
      </c>
      <c r="O153" s="17">
        <v>14828499</v>
      </c>
      <c r="P153" s="17">
        <v>298131</v>
      </c>
      <c r="Q153" s="17">
        <v>842253</v>
      </c>
      <c r="R153" s="17">
        <v>19675732</v>
      </c>
      <c r="S153" s="17">
        <v>21405575</v>
      </c>
      <c r="T153" s="17">
        <v>270953</v>
      </c>
      <c r="U153" s="17">
        <v>641869</v>
      </c>
      <c r="V153" s="17">
        <v>21652656</v>
      </c>
      <c r="W153" s="17">
        <v>23995368</v>
      </c>
      <c r="X153" s="17">
        <v>264494</v>
      </c>
      <c r="Y153" s="17">
        <v>487348</v>
      </c>
      <c r="Z153" s="17">
        <v>23176515</v>
      </c>
      <c r="AA153" s="17">
        <v>23741105</v>
      </c>
      <c r="AB153" s="18">
        <v>297042</v>
      </c>
      <c r="AC153" s="18">
        <v>484099</v>
      </c>
      <c r="AD153" s="18">
        <v>22747281</v>
      </c>
      <c r="AE153" s="18">
        <v>22117214</v>
      </c>
      <c r="AF153" s="18">
        <v>1486979</v>
      </c>
      <c r="AG153" s="18">
        <v>3145869</v>
      </c>
      <c r="AH153" s="18">
        <v>98696318</v>
      </c>
      <c r="AI153" s="18">
        <v>104581853</v>
      </c>
      <c r="AJ153" s="18">
        <v>138347</v>
      </c>
      <c r="AK153" s="18">
        <v>200122</v>
      </c>
      <c r="AL153" s="18">
        <v>3186312</v>
      </c>
      <c r="AM153" s="18">
        <v>3868462</v>
      </c>
      <c r="AN153" s="18">
        <v>270776</v>
      </c>
      <c r="AO153" s="18">
        <v>600501</v>
      </c>
      <c r="AP153" s="18">
        <v>11805254</v>
      </c>
      <c r="AQ153" s="18">
        <v>13207111</v>
      </c>
      <c r="AR153" s="18">
        <v>277143</v>
      </c>
      <c r="AS153" s="18">
        <v>788909</v>
      </c>
      <c r="AT153" s="18">
        <v>18521689</v>
      </c>
      <c r="AU153" s="18">
        <v>20133462</v>
      </c>
      <c r="AV153" s="18">
        <v>257590</v>
      </c>
      <c r="AW153" s="18">
        <v>614268</v>
      </c>
      <c r="AX153" s="18">
        <v>20698015</v>
      </c>
      <c r="AY153" s="18">
        <v>22987575</v>
      </c>
      <c r="AZ153" s="18">
        <v>254871</v>
      </c>
      <c r="BA153" s="18">
        <v>471021</v>
      </c>
      <c r="BB153" s="18">
        <v>22383270</v>
      </c>
      <c r="BC153" s="18">
        <v>22924217</v>
      </c>
      <c r="BD153" s="18">
        <v>288252</v>
      </c>
      <c r="BE153" s="18">
        <v>471048</v>
      </c>
      <c r="BF153" s="18">
        <v>22101776</v>
      </c>
      <c r="BG153" s="18">
        <v>21461023</v>
      </c>
      <c r="BH153" s="18">
        <v>45198</v>
      </c>
      <c r="BI153" s="18">
        <v>85080</v>
      </c>
      <c r="BJ153" s="18">
        <v>2728953</v>
      </c>
      <c r="BK153" s="18">
        <v>2974448</v>
      </c>
      <c r="BL153" s="18">
        <v>9898</v>
      </c>
      <c r="BM153" s="18">
        <v>13941</v>
      </c>
      <c r="BN153" s="18">
        <v>225398</v>
      </c>
      <c r="BO153" s="18">
        <v>282757</v>
      </c>
      <c r="BP153" s="18">
        <v>14578</v>
      </c>
      <c r="BQ153" s="18">
        <v>27753</v>
      </c>
      <c r="BR153" s="18">
        <v>635537</v>
      </c>
      <c r="BS153" s="18">
        <v>725642</v>
      </c>
      <c r="BT153" s="18">
        <v>7811</v>
      </c>
      <c r="BU153" s="18">
        <v>20215</v>
      </c>
      <c r="BV153" s="18">
        <v>519768</v>
      </c>
      <c r="BW153" s="18">
        <v>557651</v>
      </c>
      <c r="BX153" s="18">
        <v>4962</v>
      </c>
      <c r="BY153" s="18">
        <v>10489</v>
      </c>
      <c r="BZ153" s="18">
        <v>421873</v>
      </c>
      <c r="CA153" s="18">
        <v>479874</v>
      </c>
      <c r="CB153" s="18">
        <v>3853</v>
      </c>
      <c r="CC153" s="18">
        <v>6534</v>
      </c>
      <c r="CD153" s="18">
        <v>546353</v>
      </c>
      <c r="CE153" s="18">
        <v>556903</v>
      </c>
      <c r="CF153" s="18">
        <v>4096</v>
      </c>
      <c r="CG153" s="18">
        <v>6148</v>
      </c>
      <c r="CH153" s="18">
        <v>380022</v>
      </c>
      <c r="CI153" s="18">
        <v>371619</v>
      </c>
      <c r="CJ153" s="18">
        <v>47699</v>
      </c>
      <c r="CK153" s="18">
        <v>91459</v>
      </c>
      <c r="CL153" s="18">
        <v>2643158</v>
      </c>
      <c r="CM153" s="18">
        <v>2862808</v>
      </c>
      <c r="CN153" s="18">
        <v>9379</v>
      </c>
      <c r="CO153" s="18">
        <v>13423</v>
      </c>
      <c r="CP153" s="18">
        <v>213741</v>
      </c>
      <c r="CQ153" s="18">
        <v>264014</v>
      </c>
      <c r="CR153" s="18">
        <v>14737</v>
      </c>
      <c r="CS153" s="18">
        <v>28423</v>
      </c>
      <c r="CT153" s="18">
        <v>651830</v>
      </c>
      <c r="CU153" s="18">
        <v>734445</v>
      </c>
      <c r="CV153" s="18">
        <v>8805</v>
      </c>
      <c r="CW153" s="18">
        <v>23070</v>
      </c>
      <c r="CX153" s="18">
        <v>549877</v>
      </c>
      <c r="CY153" s="18">
        <v>602867</v>
      </c>
      <c r="CZ153" s="18">
        <v>5583</v>
      </c>
      <c r="DA153" s="18">
        <v>11847</v>
      </c>
      <c r="DB153" s="18">
        <v>452865</v>
      </c>
      <c r="DC153" s="18">
        <v>490621</v>
      </c>
      <c r="DD153" s="18">
        <v>4560</v>
      </c>
      <c r="DE153" s="18">
        <v>7748</v>
      </c>
      <c r="DF153" s="18">
        <v>412240</v>
      </c>
      <c r="DG153" s="18">
        <v>422873</v>
      </c>
      <c r="DH153" s="18">
        <v>4635</v>
      </c>
      <c r="DI153" s="18">
        <v>6948</v>
      </c>
      <c r="DJ153" s="18">
        <v>362602</v>
      </c>
      <c r="DK153" s="18">
        <v>347986</v>
      </c>
      <c r="DL153" s="18">
        <v>65157</v>
      </c>
      <c r="DM153" s="18">
        <v>125228</v>
      </c>
      <c r="DN153" s="18">
        <v>2885596</v>
      </c>
      <c r="DO153" s="18">
        <v>3203790</v>
      </c>
      <c r="DP153" s="18">
        <v>15504</v>
      </c>
      <c r="DQ153" s="18">
        <v>22405</v>
      </c>
      <c r="DR153" s="18">
        <v>340636</v>
      </c>
      <c r="DS153" s="18">
        <v>428211</v>
      </c>
      <c r="DT153" s="18">
        <v>20472</v>
      </c>
      <c r="DU153" s="18">
        <v>42113</v>
      </c>
      <c r="DV153" s="19">
        <v>775112</v>
      </c>
      <c r="DW153" s="19">
        <v>886942</v>
      </c>
      <c r="DX153" s="19">
        <v>12183</v>
      </c>
      <c r="DY153" s="19">
        <v>30274</v>
      </c>
      <c r="DZ153" s="19">
        <v>604164</v>
      </c>
      <c r="EA153" s="19">
        <v>669245</v>
      </c>
      <c r="EB153" s="19">
        <v>7780</v>
      </c>
      <c r="EC153" s="19">
        <v>15754</v>
      </c>
      <c r="ED153" s="19">
        <v>501775</v>
      </c>
      <c r="EE153" s="19">
        <v>517171</v>
      </c>
      <c r="EF153" s="19">
        <v>5063</v>
      </c>
      <c r="EG153" s="19">
        <v>8579</v>
      </c>
      <c r="EH153" s="19">
        <v>381003</v>
      </c>
      <c r="EI153" s="19">
        <v>394013</v>
      </c>
      <c r="EJ153" s="19">
        <v>4155</v>
      </c>
      <c r="EK153" s="19">
        <v>6103</v>
      </c>
      <c r="EL153" s="19">
        <v>282903</v>
      </c>
      <c r="EM153" s="19">
        <v>308204</v>
      </c>
      <c r="EN153" s="38"/>
      <c r="EO153" s="38"/>
      <c r="EP153" s="38"/>
      <c r="EQ153" s="38"/>
      <c r="ER153" s="38"/>
      <c r="ES153" s="38"/>
      <c r="ET153" s="38"/>
      <c r="EU153" s="38"/>
    </row>
    <row r="154" spans="1:151" ht="11.25" customHeight="1" x14ac:dyDescent="0.2">
      <c r="A154" s="12">
        <v>21</v>
      </c>
      <c r="B154" s="13" t="s">
        <v>34</v>
      </c>
      <c r="C154" s="6" t="s">
        <v>107</v>
      </c>
      <c r="D154" s="20">
        <v>132727</v>
      </c>
      <c r="E154" s="20">
        <v>211026</v>
      </c>
      <c r="F154" s="20">
        <v>1600293</v>
      </c>
      <c r="G154" s="20">
        <v>708825</v>
      </c>
      <c r="H154" s="20">
        <v>26635</v>
      </c>
      <c r="I154" s="20">
        <v>36306</v>
      </c>
      <c r="J154" s="20">
        <v>236828</v>
      </c>
      <c r="K154" s="20">
        <v>147528</v>
      </c>
      <c r="L154" s="20">
        <v>26108</v>
      </c>
      <c r="M154" s="20">
        <v>46872</v>
      </c>
      <c r="N154" s="20">
        <v>273477</v>
      </c>
      <c r="O154" s="20">
        <v>138543</v>
      </c>
      <c r="P154" s="20">
        <v>18705</v>
      </c>
      <c r="Q154" s="20">
        <v>36174</v>
      </c>
      <c r="R154" s="20">
        <v>200453</v>
      </c>
      <c r="S154" s="20">
        <v>97746</v>
      </c>
      <c r="T154" s="20">
        <v>13991</v>
      </c>
      <c r="U154" s="20">
        <v>23255</v>
      </c>
      <c r="V154" s="20">
        <v>170903</v>
      </c>
      <c r="W154" s="20">
        <v>72968</v>
      </c>
      <c r="X154" s="20">
        <v>16105</v>
      </c>
      <c r="Y154" s="20">
        <v>23903</v>
      </c>
      <c r="Z154" s="20">
        <v>230903</v>
      </c>
      <c r="AA154" s="20">
        <v>83580</v>
      </c>
      <c r="AB154" s="21">
        <v>31183</v>
      </c>
      <c r="AC154" s="21">
        <v>44516</v>
      </c>
      <c r="AD154" s="21">
        <v>487727</v>
      </c>
      <c r="AE154" s="21">
        <v>168457</v>
      </c>
      <c r="AF154" s="21">
        <v>118719</v>
      </c>
      <c r="AG154" s="21">
        <v>189878</v>
      </c>
      <c r="AH154" s="21">
        <v>1445798</v>
      </c>
      <c r="AI154" s="21">
        <v>636437</v>
      </c>
      <c r="AJ154" s="21">
        <v>22280</v>
      </c>
      <c r="AK154" s="21">
        <v>30445</v>
      </c>
      <c r="AL154" s="21">
        <v>197786</v>
      </c>
      <c r="AM154" s="21">
        <v>123418</v>
      </c>
      <c r="AN154" s="21">
        <v>22158</v>
      </c>
      <c r="AO154" s="21">
        <v>40145</v>
      </c>
      <c r="AP154" s="21">
        <v>231572</v>
      </c>
      <c r="AQ154" s="21">
        <v>118159</v>
      </c>
      <c r="AR154" s="21">
        <v>16350</v>
      </c>
      <c r="AS154" s="21">
        <v>32151</v>
      </c>
      <c r="AT154" s="21">
        <v>177932</v>
      </c>
      <c r="AU154" s="21">
        <v>86502</v>
      </c>
      <c r="AV154" s="21">
        <v>12644</v>
      </c>
      <c r="AW154" s="21">
        <v>21332</v>
      </c>
      <c r="AX154" s="21">
        <v>155594</v>
      </c>
      <c r="AY154" s="21">
        <v>66496</v>
      </c>
      <c r="AZ154" s="21">
        <v>15284</v>
      </c>
      <c r="BA154" s="21">
        <v>22823</v>
      </c>
      <c r="BB154" s="21">
        <v>218233</v>
      </c>
      <c r="BC154" s="21">
        <v>79672</v>
      </c>
      <c r="BD154" s="21">
        <v>30003</v>
      </c>
      <c r="BE154" s="21">
        <v>42982</v>
      </c>
      <c r="BF154" s="21">
        <v>464676</v>
      </c>
      <c r="BG154" s="21">
        <v>162188</v>
      </c>
      <c r="BH154" s="21">
        <v>5181</v>
      </c>
      <c r="BI154" s="21">
        <v>7602</v>
      </c>
      <c r="BJ154" s="21">
        <v>61348</v>
      </c>
      <c r="BK154" s="21">
        <v>27291</v>
      </c>
      <c r="BL154" s="21">
        <v>1687</v>
      </c>
      <c r="BM154" s="21">
        <v>2203</v>
      </c>
      <c r="BN154" s="21">
        <v>16773</v>
      </c>
      <c r="BO154" s="21">
        <v>9527</v>
      </c>
      <c r="BP154" s="21">
        <v>1468</v>
      </c>
      <c r="BQ154" s="21">
        <v>2360</v>
      </c>
      <c r="BR154" s="21">
        <v>15931</v>
      </c>
      <c r="BS154" s="21">
        <v>7829</v>
      </c>
      <c r="BT154" s="21">
        <v>785</v>
      </c>
      <c r="BU154" s="21">
        <v>1386</v>
      </c>
      <c r="BV154" s="21">
        <v>8557</v>
      </c>
      <c r="BW154" s="21">
        <v>3850</v>
      </c>
      <c r="BX154" s="21">
        <v>447</v>
      </c>
      <c r="BY154" s="21">
        <v>639</v>
      </c>
      <c r="BZ154" s="21">
        <v>4565</v>
      </c>
      <c r="CA154" s="21">
        <v>2171</v>
      </c>
      <c r="CB154" s="21">
        <v>331</v>
      </c>
      <c r="CC154" s="21">
        <v>430</v>
      </c>
      <c r="CD154" s="21">
        <v>5166</v>
      </c>
      <c r="CE154" s="21">
        <v>1599</v>
      </c>
      <c r="CF154" s="21">
        <v>463</v>
      </c>
      <c r="CG154" s="21">
        <v>584</v>
      </c>
      <c r="CH154" s="21">
        <v>10353</v>
      </c>
      <c r="CI154" s="21">
        <v>2313</v>
      </c>
      <c r="CJ154" s="21">
        <v>5496</v>
      </c>
      <c r="CK154" s="21">
        <v>8073</v>
      </c>
      <c r="CL154" s="21">
        <v>70337</v>
      </c>
      <c r="CM154" s="21">
        <v>28825</v>
      </c>
      <c r="CN154" s="21">
        <v>1574</v>
      </c>
      <c r="CO154" s="21">
        <v>2042</v>
      </c>
      <c r="CP154" s="21">
        <v>15410</v>
      </c>
      <c r="CQ154" s="21">
        <v>8735</v>
      </c>
      <c r="CR154" s="21">
        <v>1527</v>
      </c>
      <c r="CS154" s="21">
        <v>2459</v>
      </c>
      <c r="CT154" s="21">
        <v>18176</v>
      </c>
      <c r="CU154" s="21">
        <v>8158</v>
      </c>
      <c r="CV154" s="21">
        <v>875</v>
      </c>
      <c r="CW154" s="21">
        <v>1507</v>
      </c>
      <c r="CX154" s="21">
        <v>9677</v>
      </c>
      <c r="CY154" s="21">
        <v>4330</v>
      </c>
      <c r="CZ154" s="21">
        <v>539</v>
      </c>
      <c r="DA154" s="21">
        <v>768</v>
      </c>
      <c r="DB154" s="21">
        <v>7311</v>
      </c>
      <c r="DC154" s="21">
        <v>2596</v>
      </c>
      <c r="DD154" s="21">
        <v>356</v>
      </c>
      <c r="DE154" s="21">
        <v>478</v>
      </c>
      <c r="DF154" s="21">
        <v>6784</v>
      </c>
      <c r="DG154" s="21">
        <v>1704</v>
      </c>
      <c r="DH154" s="21">
        <v>625</v>
      </c>
      <c r="DI154" s="21">
        <v>819</v>
      </c>
      <c r="DJ154" s="21">
        <v>12976</v>
      </c>
      <c r="DK154" s="21">
        <v>3299</v>
      </c>
      <c r="DL154" s="21">
        <v>8512</v>
      </c>
      <c r="DM154" s="21">
        <v>13075</v>
      </c>
      <c r="DN154" s="21">
        <v>84158</v>
      </c>
      <c r="DO154" s="21">
        <v>43562</v>
      </c>
      <c r="DP154" s="21">
        <v>2781</v>
      </c>
      <c r="DQ154" s="21">
        <v>3819</v>
      </c>
      <c r="DR154" s="21">
        <v>23631</v>
      </c>
      <c r="DS154" s="21">
        <v>15375</v>
      </c>
      <c r="DT154" s="21">
        <v>2423</v>
      </c>
      <c r="DU154" s="21">
        <v>4268</v>
      </c>
      <c r="DV154" s="22">
        <v>23727</v>
      </c>
      <c r="DW154" s="22">
        <v>12224</v>
      </c>
      <c r="DX154" s="22">
        <v>1480</v>
      </c>
      <c r="DY154" s="22">
        <v>2516</v>
      </c>
      <c r="DZ154" s="22">
        <v>12843</v>
      </c>
      <c r="EA154" s="22">
        <v>6913</v>
      </c>
      <c r="EB154" s="22">
        <v>808</v>
      </c>
      <c r="EC154" s="22">
        <v>1155</v>
      </c>
      <c r="ED154" s="22">
        <v>7996</v>
      </c>
      <c r="EE154" s="22">
        <v>3875</v>
      </c>
      <c r="EF154" s="22">
        <v>465</v>
      </c>
      <c r="EG154" s="22">
        <v>602</v>
      </c>
      <c r="EH154" s="22">
        <v>5885</v>
      </c>
      <c r="EI154" s="22">
        <v>2203</v>
      </c>
      <c r="EJ154" s="22">
        <v>555</v>
      </c>
      <c r="EK154" s="22">
        <v>715</v>
      </c>
      <c r="EL154" s="22">
        <v>10073</v>
      </c>
      <c r="EM154" s="22">
        <v>2969</v>
      </c>
      <c r="EN154" s="39"/>
      <c r="EO154" s="39"/>
      <c r="EP154" s="39"/>
      <c r="EQ154" s="39"/>
      <c r="ER154" s="39"/>
      <c r="ES154" s="39"/>
      <c r="ET154" s="39"/>
      <c r="EU154" s="39"/>
    </row>
    <row r="155" spans="1:151" ht="11.25" customHeight="1" x14ac:dyDescent="0.2">
      <c r="A155" s="12">
        <v>21</v>
      </c>
      <c r="B155" s="13" t="s">
        <v>34</v>
      </c>
      <c r="C155" s="6" t="s">
        <v>108</v>
      </c>
      <c r="D155" s="20">
        <v>304897</v>
      </c>
      <c r="E155" s="20">
        <v>542439</v>
      </c>
      <c r="F155" s="20">
        <v>5159569</v>
      </c>
      <c r="G155" s="20">
        <v>5392347</v>
      </c>
      <c r="H155" s="20">
        <v>60088</v>
      </c>
      <c r="I155" s="20">
        <v>83875</v>
      </c>
      <c r="J155" s="20">
        <v>910597</v>
      </c>
      <c r="K155" s="20">
        <v>1058334</v>
      </c>
      <c r="L155" s="20">
        <v>65961</v>
      </c>
      <c r="M155" s="20">
        <v>133436</v>
      </c>
      <c r="N155" s="20">
        <v>1158529</v>
      </c>
      <c r="O155" s="20">
        <v>1184191</v>
      </c>
      <c r="P155" s="20">
        <v>47922</v>
      </c>
      <c r="Q155" s="20">
        <v>112916</v>
      </c>
      <c r="R155" s="20">
        <v>879718</v>
      </c>
      <c r="S155" s="20">
        <v>857188</v>
      </c>
      <c r="T155" s="20">
        <v>35089</v>
      </c>
      <c r="U155" s="20">
        <v>67420</v>
      </c>
      <c r="V155" s="20">
        <v>-42266</v>
      </c>
      <c r="W155" s="20">
        <v>629704</v>
      </c>
      <c r="X155" s="20">
        <v>34960</v>
      </c>
      <c r="Y155" s="20">
        <v>55800</v>
      </c>
      <c r="Z155" s="20">
        <v>794801</v>
      </c>
      <c r="AA155" s="20">
        <v>620262</v>
      </c>
      <c r="AB155" s="21">
        <v>60877</v>
      </c>
      <c r="AC155" s="21">
        <v>88992</v>
      </c>
      <c r="AD155" s="21">
        <v>1458190</v>
      </c>
      <c r="AE155" s="21">
        <v>1042665</v>
      </c>
      <c r="AF155" s="21">
        <v>278461</v>
      </c>
      <c r="AG155" s="21">
        <v>497503</v>
      </c>
      <c r="AH155" s="21">
        <v>4683077</v>
      </c>
      <c r="AI155" s="21">
        <v>4928765</v>
      </c>
      <c r="AJ155" s="21">
        <v>51284</v>
      </c>
      <c r="AK155" s="21">
        <v>71614</v>
      </c>
      <c r="AL155" s="21">
        <v>776880</v>
      </c>
      <c r="AM155" s="21">
        <v>904002</v>
      </c>
      <c r="AN155" s="21">
        <v>58030</v>
      </c>
      <c r="AO155" s="21">
        <v>118447</v>
      </c>
      <c r="AP155" s="21">
        <v>1017633</v>
      </c>
      <c r="AQ155" s="21">
        <v>1043803</v>
      </c>
      <c r="AR155" s="21">
        <v>43851</v>
      </c>
      <c r="AS155" s="21">
        <v>103951</v>
      </c>
      <c r="AT155" s="21">
        <v>806543</v>
      </c>
      <c r="AU155" s="21">
        <v>785823</v>
      </c>
      <c r="AV155" s="21">
        <v>32811</v>
      </c>
      <c r="AW155" s="21">
        <v>63349</v>
      </c>
      <c r="AX155" s="21">
        <v>-88664</v>
      </c>
      <c r="AY155" s="21">
        <v>589781</v>
      </c>
      <c r="AZ155" s="21">
        <v>33444</v>
      </c>
      <c r="BA155" s="21">
        <v>53580</v>
      </c>
      <c r="BB155" s="21">
        <v>758318</v>
      </c>
      <c r="BC155" s="21">
        <v>593501</v>
      </c>
      <c r="BD155" s="21">
        <v>59041</v>
      </c>
      <c r="BE155" s="21">
        <v>86562</v>
      </c>
      <c r="BF155" s="21">
        <v>1412365</v>
      </c>
      <c r="BG155" s="21">
        <v>1011853</v>
      </c>
      <c r="BH155" s="21">
        <v>10195</v>
      </c>
      <c r="BI155" s="21">
        <v>16649</v>
      </c>
      <c r="BJ155" s="21">
        <v>195569</v>
      </c>
      <c r="BK155" s="21">
        <v>179305</v>
      </c>
      <c r="BL155" s="21">
        <v>3453</v>
      </c>
      <c r="BM155" s="21">
        <v>4588</v>
      </c>
      <c r="BN155" s="21">
        <v>54351</v>
      </c>
      <c r="BO155" s="21">
        <v>60636</v>
      </c>
      <c r="BP155" s="21">
        <v>3134</v>
      </c>
      <c r="BQ155" s="21">
        <v>5673</v>
      </c>
      <c r="BR155" s="21">
        <v>59518</v>
      </c>
      <c r="BS155" s="21">
        <v>55646</v>
      </c>
      <c r="BT155" s="21">
        <v>1368</v>
      </c>
      <c r="BU155" s="21">
        <v>2972</v>
      </c>
      <c r="BV155" s="21">
        <v>27299</v>
      </c>
      <c r="BW155" s="21">
        <v>24068</v>
      </c>
      <c r="BX155" s="21">
        <v>817</v>
      </c>
      <c r="BY155" s="21">
        <v>1443</v>
      </c>
      <c r="BZ155" s="21">
        <v>16966</v>
      </c>
      <c r="CA155" s="21">
        <v>14435</v>
      </c>
      <c r="CB155" s="21">
        <v>574</v>
      </c>
      <c r="CC155" s="21">
        <v>834</v>
      </c>
      <c r="CD155" s="21">
        <v>14499</v>
      </c>
      <c r="CE155" s="21">
        <v>9996</v>
      </c>
      <c r="CF155" s="21">
        <v>849</v>
      </c>
      <c r="CG155" s="21">
        <v>1139</v>
      </c>
      <c r="CH155" s="21">
        <v>22933</v>
      </c>
      <c r="CI155" s="21">
        <v>14521</v>
      </c>
      <c r="CJ155" s="21">
        <v>10768</v>
      </c>
      <c r="CK155" s="21">
        <v>17906</v>
      </c>
      <c r="CL155" s="21">
        <v>209519</v>
      </c>
      <c r="CM155" s="21">
        <v>189127</v>
      </c>
      <c r="CN155" s="21">
        <v>3413</v>
      </c>
      <c r="CO155" s="21">
        <v>4653</v>
      </c>
      <c r="CP155" s="21">
        <v>53951</v>
      </c>
      <c r="CQ155" s="21">
        <v>60188</v>
      </c>
      <c r="CR155" s="21">
        <v>3280</v>
      </c>
      <c r="CS155" s="21">
        <v>5921</v>
      </c>
      <c r="CT155" s="21">
        <v>62598</v>
      </c>
      <c r="CU155" s="21">
        <v>58208</v>
      </c>
      <c r="CV155" s="21">
        <v>1602</v>
      </c>
      <c r="CW155" s="21">
        <v>3568</v>
      </c>
      <c r="CX155" s="21">
        <v>32127</v>
      </c>
      <c r="CY155" s="21">
        <v>28194</v>
      </c>
      <c r="CZ155" s="21">
        <v>906</v>
      </c>
      <c r="DA155" s="21">
        <v>1613</v>
      </c>
      <c r="DB155" s="21">
        <v>20300</v>
      </c>
      <c r="DC155" s="21">
        <v>15726</v>
      </c>
      <c r="DD155" s="21">
        <v>692</v>
      </c>
      <c r="DE155" s="21">
        <v>992</v>
      </c>
      <c r="DF155" s="21">
        <v>17393</v>
      </c>
      <c r="DG155" s="21">
        <v>12177</v>
      </c>
      <c r="DH155" s="21">
        <v>875</v>
      </c>
      <c r="DI155" s="21">
        <v>1159</v>
      </c>
      <c r="DJ155" s="21">
        <v>23146</v>
      </c>
      <c r="DK155" s="21">
        <v>14631</v>
      </c>
      <c r="DL155" s="21">
        <v>15668</v>
      </c>
      <c r="DM155" s="21">
        <v>27030</v>
      </c>
      <c r="DN155" s="21">
        <v>266973</v>
      </c>
      <c r="DO155" s="21">
        <v>274455</v>
      </c>
      <c r="DP155" s="21">
        <v>5391</v>
      </c>
      <c r="DQ155" s="21">
        <v>7608</v>
      </c>
      <c r="DR155" s="21">
        <v>79765</v>
      </c>
      <c r="DS155" s="21">
        <v>94143</v>
      </c>
      <c r="DT155" s="21">
        <v>4651</v>
      </c>
      <c r="DU155" s="21">
        <v>9068</v>
      </c>
      <c r="DV155" s="22">
        <v>78296</v>
      </c>
      <c r="DW155" s="22">
        <v>82180</v>
      </c>
      <c r="DX155" s="22">
        <v>2469</v>
      </c>
      <c r="DY155" s="22">
        <v>5397</v>
      </c>
      <c r="DZ155" s="22">
        <v>41047</v>
      </c>
      <c r="EA155" s="22">
        <v>43170</v>
      </c>
      <c r="EB155" s="22">
        <v>1372</v>
      </c>
      <c r="EC155" s="22">
        <v>2458</v>
      </c>
      <c r="ED155" s="22">
        <v>26096</v>
      </c>
      <c r="EE155" s="22">
        <v>24196</v>
      </c>
      <c r="EF155" s="22">
        <v>824</v>
      </c>
      <c r="EG155" s="22">
        <v>1228</v>
      </c>
      <c r="EH155" s="22">
        <v>19088</v>
      </c>
      <c r="EI155" s="22">
        <v>14583</v>
      </c>
      <c r="EJ155" s="22">
        <v>961</v>
      </c>
      <c r="EK155" s="22">
        <v>1271</v>
      </c>
      <c r="EL155" s="22">
        <v>22678</v>
      </c>
      <c r="EM155" s="22">
        <v>16180</v>
      </c>
      <c r="EN155" s="39"/>
      <c r="EO155" s="39"/>
      <c r="EP155" s="39"/>
      <c r="EQ155" s="39"/>
      <c r="ER155" s="39"/>
      <c r="ES155" s="39"/>
      <c r="ET155" s="39"/>
      <c r="EU155" s="39"/>
    </row>
    <row r="156" spans="1:151" ht="11.25" customHeight="1" x14ac:dyDescent="0.2">
      <c r="A156" s="12">
        <v>21</v>
      </c>
      <c r="B156" s="13" t="s">
        <v>34</v>
      </c>
      <c r="C156" s="6" t="s">
        <v>109</v>
      </c>
      <c r="D156" s="20">
        <v>456011</v>
      </c>
      <c r="E156" s="20">
        <v>860071</v>
      </c>
      <c r="F156" s="20">
        <v>16202442</v>
      </c>
      <c r="G156" s="20">
        <v>16611735</v>
      </c>
      <c r="H156" s="20">
        <v>58215</v>
      </c>
      <c r="I156" s="20">
        <v>83077</v>
      </c>
      <c r="J156" s="20">
        <v>1588186</v>
      </c>
      <c r="K156" s="20">
        <v>2012450</v>
      </c>
      <c r="L156" s="20">
        <v>109705</v>
      </c>
      <c r="M156" s="20">
        <v>219428</v>
      </c>
      <c r="N156" s="20">
        <v>3574014</v>
      </c>
      <c r="O156" s="20">
        <v>3972496</v>
      </c>
      <c r="P156" s="20">
        <v>85441</v>
      </c>
      <c r="Q156" s="20">
        <v>209423</v>
      </c>
      <c r="R156" s="20">
        <v>2987883</v>
      </c>
      <c r="S156" s="20">
        <v>3140893</v>
      </c>
      <c r="T156" s="20">
        <v>69384</v>
      </c>
      <c r="U156" s="20">
        <v>135642</v>
      </c>
      <c r="V156" s="20">
        <v>2580878</v>
      </c>
      <c r="W156" s="20">
        <v>2574866</v>
      </c>
      <c r="X156" s="20">
        <v>65583</v>
      </c>
      <c r="Y156" s="20">
        <v>105708</v>
      </c>
      <c r="Z156" s="20">
        <v>2622363</v>
      </c>
      <c r="AA156" s="20">
        <v>2437861</v>
      </c>
      <c r="AB156" s="21">
        <v>67683</v>
      </c>
      <c r="AC156" s="21">
        <v>106793</v>
      </c>
      <c r="AD156" s="21">
        <v>2849117</v>
      </c>
      <c r="AE156" s="21">
        <v>2473167</v>
      </c>
      <c r="AF156" s="21">
        <v>421397</v>
      </c>
      <c r="AG156" s="21">
        <v>798141</v>
      </c>
      <c r="AH156" s="21">
        <v>15054531</v>
      </c>
      <c r="AI156" s="21">
        <v>15363498</v>
      </c>
      <c r="AJ156" s="21">
        <v>49389</v>
      </c>
      <c r="AK156" s="21">
        <v>70390</v>
      </c>
      <c r="AL156" s="21">
        <v>1350064</v>
      </c>
      <c r="AM156" s="21">
        <v>1705703</v>
      </c>
      <c r="AN156" s="21">
        <v>97520</v>
      </c>
      <c r="AO156" s="21">
        <v>196545</v>
      </c>
      <c r="AP156" s="21">
        <v>3178930</v>
      </c>
      <c r="AQ156" s="21">
        <v>3530004</v>
      </c>
      <c r="AR156" s="21">
        <v>79521</v>
      </c>
      <c r="AS156" s="21">
        <v>195637</v>
      </c>
      <c r="AT156" s="21">
        <v>2779926</v>
      </c>
      <c r="AU156" s="21">
        <v>2923339</v>
      </c>
      <c r="AV156" s="21">
        <v>65941</v>
      </c>
      <c r="AW156" s="21">
        <v>129355</v>
      </c>
      <c r="AX156" s="21">
        <v>2452438</v>
      </c>
      <c r="AY156" s="21">
        <v>2448745</v>
      </c>
      <c r="AZ156" s="21">
        <v>63271</v>
      </c>
      <c r="BA156" s="21">
        <v>102161</v>
      </c>
      <c r="BB156" s="21">
        <v>2529099</v>
      </c>
      <c r="BC156" s="21">
        <v>2352830</v>
      </c>
      <c r="BD156" s="21">
        <v>65755</v>
      </c>
      <c r="BE156" s="21">
        <v>104053</v>
      </c>
      <c r="BF156" s="21">
        <v>2764071</v>
      </c>
      <c r="BG156" s="21">
        <v>2402874</v>
      </c>
      <c r="BH156" s="21">
        <v>13266</v>
      </c>
      <c r="BI156" s="21">
        <v>23508</v>
      </c>
      <c r="BJ156" s="21">
        <v>436007</v>
      </c>
      <c r="BK156" s="21">
        <v>476455</v>
      </c>
      <c r="BL156" s="21">
        <v>3533</v>
      </c>
      <c r="BM156" s="21">
        <v>5204</v>
      </c>
      <c r="BN156" s="21">
        <v>93005</v>
      </c>
      <c r="BO156" s="21">
        <v>120955</v>
      </c>
      <c r="BP156" s="21">
        <v>5030</v>
      </c>
      <c r="BQ156" s="21">
        <v>9369</v>
      </c>
      <c r="BR156" s="21">
        <v>160840</v>
      </c>
      <c r="BS156" s="21">
        <v>183096</v>
      </c>
      <c r="BT156" s="21">
        <v>1909</v>
      </c>
      <c r="BU156" s="21">
        <v>4436</v>
      </c>
      <c r="BV156" s="21">
        <v>67759</v>
      </c>
      <c r="BW156" s="21">
        <v>69868</v>
      </c>
      <c r="BX156" s="21">
        <v>1165</v>
      </c>
      <c r="BY156" s="21">
        <v>2149</v>
      </c>
      <c r="BZ156" s="21">
        <v>43170</v>
      </c>
      <c r="CA156" s="21">
        <v>42705</v>
      </c>
      <c r="CB156" s="21">
        <v>794</v>
      </c>
      <c r="CC156" s="21">
        <v>1155</v>
      </c>
      <c r="CD156" s="21">
        <v>32154</v>
      </c>
      <c r="CE156" s="21">
        <v>29078</v>
      </c>
      <c r="CF156" s="21">
        <v>835</v>
      </c>
      <c r="CG156" s="21">
        <v>1195</v>
      </c>
      <c r="CH156" s="21">
        <v>39077</v>
      </c>
      <c r="CI156" s="21">
        <v>30750</v>
      </c>
      <c r="CJ156" s="21">
        <v>13672</v>
      </c>
      <c r="CK156" s="21">
        <v>24665</v>
      </c>
      <c r="CL156" s="21">
        <v>463852</v>
      </c>
      <c r="CM156" s="21">
        <v>490534</v>
      </c>
      <c r="CN156" s="21">
        <v>3297</v>
      </c>
      <c r="CO156" s="21">
        <v>4950</v>
      </c>
      <c r="CP156" s="21">
        <v>88233</v>
      </c>
      <c r="CQ156" s="21">
        <v>113144</v>
      </c>
      <c r="CR156" s="21">
        <v>4796</v>
      </c>
      <c r="CS156" s="21">
        <v>8846</v>
      </c>
      <c r="CT156" s="21">
        <v>157935</v>
      </c>
      <c r="CU156" s="21">
        <v>173393</v>
      </c>
      <c r="CV156" s="21">
        <v>2288</v>
      </c>
      <c r="CW156" s="21">
        <v>5476</v>
      </c>
      <c r="CX156" s="21">
        <v>82674</v>
      </c>
      <c r="CY156" s="21">
        <v>84159</v>
      </c>
      <c r="CZ156" s="21">
        <v>1334</v>
      </c>
      <c r="DA156" s="21">
        <v>2503</v>
      </c>
      <c r="DB156" s="21">
        <v>50043</v>
      </c>
      <c r="DC156" s="21">
        <v>48852</v>
      </c>
      <c r="DD156" s="21">
        <v>982</v>
      </c>
      <c r="DE156" s="21">
        <v>1483</v>
      </c>
      <c r="DF156" s="21">
        <v>39848</v>
      </c>
      <c r="DG156" s="21">
        <v>35440</v>
      </c>
      <c r="DH156" s="21">
        <v>975</v>
      </c>
      <c r="DI156" s="21">
        <v>1407</v>
      </c>
      <c r="DJ156" s="21">
        <v>45118</v>
      </c>
      <c r="DK156" s="21">
        <v>35544</v>
      </c>
      <c r="DL156" s="21">
        <v>20942</v>
      </c>
      <c r="DM156" s="21">
        <v>37265</v>
      </c>
      <c r="DN156" s="21">
        <v>684058</v>
      </c>
      <c r="DO156" s="21">
        <v>757702</v>
      </c>
      <c r="DP156" s="21">
        <v>5529</v>
      </c>
      <c r="DQ156" s="21">
        <v>7737</v>
      </c>
      <c r="DR156" s="21">
        <v>149888</v>
      </c>
      <c r="DS156" s="21">
        <v>193602</v>
      </c>
      <c r="DT156" s="21">
        <v>7389</v>
      </c>
      <c r="DU156" s="21">
        <v>14037</v>
      </c>
      <c r="DV156" s="22">
        <v>237148</v>
      </c>
      <c r="DW156" s="22">
        <v>269098</v>
      </c>
      <c r="DX156" s="22">
        <v>3632</v>
      </c>
      <c r="DY156" s="22">
        <v>8310</v>
      </c>
      <c r="DZ156" s="22">
        <v>125282</v>
      </c>
      <c r="EA156" s="22">
        <v>133394</v>
      </c>
      <c r="EB156" s="22">
        <v>2109</v>
      </c>
      <c r="EC156" s="22">
        <v>3784</v>
      </c>
      <c r="ED156" s="22">
        <v>78396</v>
      </c>
      <c r="EE156" s="22">
        <v>77268</v>
      </c>
      <c r="EF156" s="22">
        <v>1330</v>
      </c>
      <c r="EG156" s="22">
        <v>2064</v>
      </c>
      <c r="EH156" s="22">
        <v>53415</v>
      </c>
      <c r="EI156" s="22">
        <v>49589</v>
      </c>
      <c r="EJ156" s="22">
        <v>953</v>
      </c>
      <c r="EK156" s="22">
        <v>1333</v>
      </c>
      <c r="EL156" s="22">
        <v>39927</v>
      </c>
      <c r="EM156" s="22">
        <v>34748</v>
      </c>
      <c r="EN156" s="39"/>
      <c r="EO156" s="39"/>
      <c r="EP156" s="39"/>
      <c r="EQ156" s="39"/>
      <c r="ER156" s="39"/>
      <c r="ES156" s="39"/>
      <c r="ET156" s="39"/>
      <c r="EU156" s="39"/>
    </row>
    <row r="157" spans="1:151" ht="11.25" customHeight="1" x14ac:dyDescent="0.2">
      <c r="A157" s="12">
        <v>21</v>
      </c>
      <c r="B157" s="13" t="s">
        <v>34</v>
      </c>
      <c r="C157" s="6" t="s">
        <v>110</v>
      </c>
      <c r="D157" s="20">
        <v>259837</v>
      </c>
      <c r="E157" s="20">
        <v>556394</v>
      </c>
      <c r="F157" s="20">
        <v>15535667</v>
      </c>
      <c r="G157" s="20">
        <v>15968874</v>
      </c>
      <c r="H157" s="20">
        <v>13435</v>
      </c>
      <c r="I157" s="20">
        <v>22767</v>
      </c>
      <c r="J157" s="20">
        <v>610336</v>
      </c>
      <c r="K157" s="20">
        <v>801431</v>
      </c>
      <c r="L157" s="20">
        <v>51043</v>
      </c>
      <c r="M157" s="20">
        <v>118707</v>
      </c>
      <c r="N157" s="20">
        <v>2784434</v>
      </c>
      <c r="O157" s="20">
        <v>3112385</v>
      </c>
      <c r="P157" s="20">
        <v>51229</v>
      </c>
      <c r="Q157" s="20">
        <v>144090</v>
      </c>
      <c r="R157" s="20">
        <v>2994213</v>
      </c>
      <c r="S157" s="20">
        <v>3147983</v>
      </c>
      <c r="T157" s="20">
        <v>47364</v>
      </c>
      <c r="U157" s="20">
        <v>104880</v>
      </c>
      <c r="V157" s="20">
        <v>2903711</v>
      </c>
      <c r="W157" s="20">
        <v>2924360</v>
      </c>
      <c r="X157" s="20">
        <v>48305</v>
      </c>
      <c r="Y157" s="20">
        <v>86908</v>
      </c>
      <c r="Z157" s="20">
        <v>3080610</v>
      </c>
      <c r="AA157" s="20">
        <v>2987658</v>
      </c>
      <c r="AB157" s="21">
        <v>48461</v>
      </c>
      <c r="AC157" s="21">
        <v>79042</v>
      </c>
      <c r="AD157" s="21">
        <v>3162359</v>
      </c>
      <c r="AE157" s="21">
        <v>2995054</v>
      </c>
      <c r="AF157" s="21">
        <v>243776</v>
      </c>
      <c r="AG157" s="21">
        <v>523247</v>
      </c>
      <c r="AH157" s="21">
        <v>14633337</v>
      </c>
      <c r="AI157" s="21">
        <v>14989223</v>
      </c>
      <c r="AJ157" s="21">
        <v>11311</v>
      </c>
      <c r="AK157" s="21">
        <v>19259</v>
      </c>
      <c r="AL157" s="21">
        <v>520795</v>
      </c>
      <c r="AM157" s="21">
        <v>674735</v>
      </c>
      <c r="AN157" s="21">
        <v>45492</v>
      </c>
      <c r="AO157" s="21">
        <v>107110</v>
      </c>
      <c r="AP157" s="21">
        <v>2489838</v>
      </c>
      <c r="AQ157" s="21">
        <v>2774773</v>
      </c>
      <c r="AR157" s="21">
        <v>47811</v>
      </c>
      <c r="AS157" s="21">
        <v>135044</v>
      </c>
      <c r="AT157" s="21">
        <v>2794823</v>
      </c>
      <c r="AU157" s="21">
        <v>2938945</v>
      </c>
      <c r="AV157" s="21">
        <v>45221</v>
      </c>
      <c r="AW157" s="21">
        <v>100417</v>
      </c>
      <c r="AX157" s="21">
        <v>2773186</v>
      </c>
      <c r="AY157" s="21">
        <v>2792711</v>
      </c>
      <c r="AZ157" s="21">
        <v>46802</v>
      </c>
      <c r="BA157" s="21">
        <v>84344</v>
      </c>
      <c r="BB157" s="21">
        <v>2980823</v>
      </c>
      <c r="BC157" s="21">
        <v>2894852</v>
      </c>
      <c r="BD157" s="21">
        <v>47139</v>
      </c>
      <c r="BE157" s="21">
        <v>77073</v>
      </c>
      <c r="BF157" s="21">
        <v>3073870</v>
      </c>
      <c r="BG157" s="21">
        <v>2913204</v>
      </c>
      <c r="BH157" s="21">
        <v>6642</v>
      </c>
      <c r="BI157" s="21">
        <v>12932</v>
      </c>
      <c r="BJ157" s="21">
        <v>369476</v>
      </c>
      <c r="BK157" s="21">
        <v>405823</v>
      </c>
      <c r="BL157" s="21">
        <v>898</v>
      </c>
      <c r="BM157" s="21">
        <v>1397</v>
      </c>
      <c r="BN157" s="21">
        <v>36393</v>
      </c>
      <c r="BO157" s="21">
        <v>53375</v>
      </c>
      <c r="BP157" s="21">
        <v>2502</v>
      </c>
      <c r="BQ157" s="21">
        <v>4848</v>
      </c>
      <c r="BR157" s="21">
        <v>131611</v>
      </c>
      <c r="BS157" s="21">
        <v>152605</v>
      </c>
      <c r="BT157" s="21">
        <v>1326</v>
      </c>
      <c r="BU157" s="21">
        <v>3445</v>
      </c>
      <c r="BV157" s="21">
        <v>76386</v>
      </c>
      <c r="BW157" s="21">
        <v>81789</v>
      </c>
      <c r="BX157" s="21">
        <v>719</v>
      </c>
      <c r="BY157" s="21">
        <v>1408</v>
      </c>
      <c r="BZ157" s="21">
        <v>43505</v>
      </c>
      <c r="CA157" s="21">
        <v>43984</v>
      </c>
      <c r="CB157" s="21">
        <v>567</v>
      </c>
      <c r="CC157" s="21">
        <v>905</v>
      </c>
      <c r="CD157" s="21">
        <v>37320</v>
      </c>
      <c r="CE157" s="21">
        <v>35035</v>
      </c>
      <c r="CF157" s="21">
        <v>630</v>
      </c>
      <c r="CG157" s="21">
        <v>929</v>
      </c>
      <c r="CH157" s="21">
        <v>44259</v>
      </c>
      <c r="CI157" s="21">
        <v>39032</v>
      </c>
      <c r="CJ157" s="21">
        <v>6901</v>
      </c>
      <c r="CK157" s="21">
        <v>13986</v>
      </c>
      <c r="CL157" s="21">
        <v>393916</v>
      </c>
      <c r="CM157" s="21">
        <v>422305</v>
      </c>
      <c r="CN157" s="21">
        <v>805</v>
      </c>
      <c r="CO157" s="21">
        <v>1284</v>
      </c>
      <c r="CP157" s="21">
        <v>33121</v>
      </c>
      <c r="CQ157" s="21">
        <v>48289</v>
      </c>
      <c r="CR157" s="21">
        <v>2458</v>
      </c>
      <c r="CS157" s="21">
        <v>4923</v>
      </c>
      <c r="CT157" s="21">
        <v>131392</v>
      </c>
      <c r="CU157" s="21">
        <v>149744</v>
      </c>
      <c r="CV157" s="21">
        <v>1430</v>
      </c>
      <c r="CW157" s="21">
        <v>3909</v>
      </c>
      <c r="CX157" s="21">
        <v>84315</v>
      </c>
      <c r="CY157" s="21">
        <v>87749</v>
      </c>
      <c r="CZ157" s="21">
        <v>840</v>
      </c>
      <c r="DA157" s="21">
        <v>1732</v>
      </c>
      <c r="DB157" s="21">
        <v>51312</v>
      </c>
      <c r="DC157" s="21">
        <v>51590</v>
      </c>
      <c r="DD157" s="21">
        <v>669</v>
      </c>
      <c r="DE157" s="21">
        <v>1117</v>
      </c>
      <c r="DF157" s="21">
        <v>45349</v>
      </c>
      <c r="DG157" s="21">
        <v>41431</v>
      </c>
      <c r="DH157" s="21">
        <v>699</v>
      </c>
      <c r="DI157" s="21">
        <v>1021</v>
      </c>
      <c r="DJ157" s="21">
        <v>48424</v>
      </c>
      <c r="DK157" s="21">
        <v>43500</v>
      </c>
      <c r="DL157" s="21">
        <v>9160</v>
      </c>
      <c r="DM157" s="21">
        <v>19161</v>
      </c>
      <c r="DN157" s="21">
        <v>508413</v>
      </c>
      <c r="DO157" s="21">
        <v>557344</v>
      </c>
      <c r="DP157" s="21">
        <v>1319</v>
      </c>
      <c r="DQ157" s="21">
        <v>2224</v>
      </c>
      <c r="DR157" s="21">
        <v>56419</v>
      </c>
      <c r="DS157" s="21">
        <v>78407</v>
      </c>
      <c r="DT157" s="21">
        <v>3093</v>
      </c>
      <c r="DU157" s="21">
        <v>6674</v>
      </c>
      <c r="DV157" s="22">
        <v>163204</v>
      </c>
      <c r="DW157" s="22">
        <v>187867</v>
      </c>
      <c r="DX157" s="22">
        <v>1988</v>
      </c>
      <c r="DY157" s="22">
        <v>5137</v>
      </c>
      <c r="DZ157" s="22">
        <v>115074</v>
      </c>
      <c r="EA157" s="22">
        <v>121288</v>
      </c>
      <c r="EB157" s="22">
        <v>1303</v>
      </c>
      <c r="EC157" s="22">
        <v>2731</v>
      </c>
      <c r="ED157" s="22">
        <v>79212</v>
      </c>
      <c r="EE157" s="22">
        <v>80057</v>
      </c>
      <c r="EF157" s="22">
        <v>834</v>
      </c>
      <c r="EG157" s="22">
        <v>1447</v>
      </c>
      <c r="EH157" s="22">
        <v>54438</v>
      </c>
      <c r="EI157" s="22">
        <v>51374</v>
      </c>
      <c r="EJ157" s="22">
        <v>623</v>
      </c>
      <c r="EK157" s="22">
        <v>948</v>
      </c>
      <c r="EL157" s="22">
        <v>40064</v>
      </c>
      <c r="EM157" s="22">
        <v>38348</v>
      </c>
      <c r="EN157" s="39"/>
      <c r="EO157" s="39"/>
      <c r="EP157" s="39"/>
      <c r="EQ157" s="39"/>
      <c r="ER157" s="39"/>
      <c r="ES157" s="39"/>
      <c r="ET157" s="39"/>
      <c r="EU157" s="39"/>
    </row>
    <row r="158" spans="1:151" ht="11.25" customHeight="1" x14ac:dyDescent="0.2">
      <c r="A158" s="12">
        <v>21</v>
      </c>
      <c r="B158" s="13" t="s">
        <v>34</v>
      </c>
      <c r="C158" s="6" t="s">
        <v>111</v>
      </c>
      <c r="D158" s="20">
        <v>163903</v>
      </c>
      <c r="E158" s="20">
        <v>408849</v>
      </c>
      <c r="F158" s="20">
        <v>13795975</v>
      </c>
      <c r="G158" s="20">
        <v>14199955</v>
      </c>
      <c r="H158" s="20">
        <v>3444</v>
      </c>
      <c r="I158" s="20">
        <v>7060</v>
      </c>
      <c r="J158" s="20">
        <v>213968</v>
      </c>
      <c r="K158" s="20">
        <v>292340</v>
      </c>
      <c r="L158" s="20">
        <v>25977</v>
      </c>
      <c r="M158" s="20">
        <v>72567</v>
      </c>
      <c r="N158" s="20">
        <v>1974990</v>
      </c>
      <c r="O158" s="20">
        <v>2239855</v>
      </c>
      <c r="P158" s="20">
        <v>33900</v>
      </c>
      <c r="Q158" s="20">
        <v>113932</v>
      </c>
      <c r="R158" s="20">
        <v>2768824</v>
      </c>
      <c r="S158" s="20">
        <v>2941233</v>
      </c>
      <c r="T158" s="20">
        <v>33580</v>
      </c>
      <c r="U158" s="20">
        <v>87857</v>
      </c>
      <c r="V158" s="20">
        <v>2860451</v>
      </c>
      <c r="W158" s="20">
        <v>2917399</v>
      </c>
      <c r="X158" s="20">
        <v>33718</v>
      </c>
      <c r="Y158" s="20">
        <v>67802</v>
      </c>
      <c r="Z158" s="20">
        <v>2978202</v>
      </c>
      <c r="AA158" s="20">
        <v>2925539</v>
      </c>
      <c r="AB158" s="21">
        <v>33284</v>
      </c>
      <c r="AC158" s="21">
        <v>59631</v>
      </c>
      <c r="AD158" s="21">
        <v>2999538</v>
      </c>
      <c r="AE158" s="21">
        <v>2883587</v>
      </c>
      <c r="AF158" s="21">
        <v>155502</v>
      </c>
      <c r="AG158" s="21">
        <v>388576</v>
      </c>
      <c r="AH158" s="21">
        <v>13130433</v>
      </c>
      <c r="AI158" s="21">
        <v>13473831</v>
      </c>
      <c r="AJ158" s="21">
        <v>2916</v>
      </c>
      <c r="AK158" s="21">
        <v>6021</v>
      </c>
      <c r="AL158" s="21">
        <v>182944</v>
      </c>
      <c r="AM158" s="21">
        <v>247413</v>
      </c>
      <c r="AN158" s="21">
        <v>23291</v>
      </c>
      <c r="AO158" s="21">
        <v>65895</v>
      </c>
      <c r="AP158" s="21">
        <v>1778955</v>
      </c>
      <c r="AQ158" s="21">
        <v>2008629</v>
      </c>
      <c r="AR158" s="21">
        <v>31975</v>
      </c>
      <c r="AS158" s="21">
        <v>107850</v>
      </c>
      <c r="AT158" s="21">
        <v>2617258</v>
      </c>
      <c r="AU158" s="21">
        <v>2774260</v>
      </c>
      <c r="AV158" s="21">
        <v>32232</v>
      </c>
      <c r="AW158" s="21">
        <v>84739</v>
      </c>
      <c r="AX158" s="21">
        <v>2745822</v>
      </c>
      <c r="AY158" s="21">
        <v>2800345</v>
      </c>
      <c r="AZ158" s="21">
        <v>32697</v>
      </c>
      <c r="BA158" s="21">
        <v>65892</v>
      </c>
      <c r="BB158" s="21">
        <v>2887317</v>
      </c>
      <c r="BC158" s="21">
        <v>2837086</v>
      </c>
      <c r="BD158" s="21">
        <v>32391</v>
      </c>
      <c r="BE158" s="21">
        <v>58179</v>
      </c>
      <c r="BF158" s="21">
        <v>2918135</v>
      </c>
      <c r="BG158" s="21">
        <v>2806096</v>
      </c>
      <c r="BH158" s="21">
        <v>3494</v>
      </c>
      <c r="BI158" s="21">
        <v>7932</v>
      </c>
      <c r="BJ158" s="21">
        <v>291005</v>
      </c>
      <c r="BK158" s="21">
        <v>302616</v>
      </c>
      <c r="BL158" s="21">
        <v>219</v>
      </c>
      <c r="BM158" s="21">
        <v>369</v>
      </c>
      <c r="BN158" s="21">
        <v>12341</v>
      </c>
      <c r="BO158" s="21">
        <v>18524</v>
      </c>
      <c r="BP158" s="21">
        <v>1126</v>
      </c>
      <c r="BQ158" s="21">
        <v>2446</v>
      </c>
      <c r="BR158" s="21">
        <v>80894</v>
      </c>
      <c r="BS158" s="21">
        <v>96654</v>
      </c>
      <c r="BT158" s="21">
        <v>823</v>
      </c>
      <c r="BU158" s="21">
        <v>2538</v>
      </c>
      <c r="BV158" s="21">
        <v>65713</v>
      </c>
      <c r="BW158" s="21">
        <v>71342</v>
      </c>
      <c r="BX158" s="21">
        <v>489</v>
      </c>
      <c r="BY158" s="21">
        <v>1116</v>
      </c>
      <c r="BZ158" s="21">
        <v>40495</v>
      </c>
      <c r="CA158" s="21">
        <v>42966</v>
      </c>
      <c r="CB158" s="21">
        <v>401</v>
      </c>
      <c r="CC158" s="21">
        <v>756</v>
      </c>
      <c r="CD158" s="21">
        <v>50781</v>
      </c>
      <c r="CE158" s="21">
        <v>35171</v>
      </c>
      <c r="CF158" s="21">
        <v>436</v>
      </c>
      <c r="CG158" s="21">
        <v>707</v>
      </c>
      <c r="CH158" s="21">
        <v>40778</v>
      </c>
      <c r="CI158" s="21">
        <v>37956</v>
      </c>
      <c r="CJ158" s="21">
        <v>3843</v>
      </c>
      <c r="CK158" s="21">
        <v>8841</v>
      </c>
      <c r="CL158" s="21">
        <v>310904</v>
      </c>
      <c r="CM158" s="21">
        <v>332245</v>
      </c>
      <c r="CN158" s="21">
        <v>185</v>
      </c>
      <c r="CO158" s="21">
        <v>316</v>
      </c>
      <c r="CP158" s="21">
        <v>10790</v>
      </c>
      <c r="CQ158" s="21">
        <v>15780</v>
      </c>
      <c r="CR158" s="21">
        <v>1222</v>
      </c>
      <c r="CS158" s="21">
        <v>2699</v>
      </c>
      <c r="CT158" s="21">
        <v>89314</v>
      </c>
      <c r="CU158" s="21">
        <v>105015</v>
      </c>
      <c r="CV158" s="21">
        <v>917</v>
      </c>
      <c r="CW158" s="21">
        <v>2845</v>
      </c>
      <c r="CX158" s="21">
        <v>74223</v>
      </c>
      <c r="CY158" s="21">
        <v>79674</v>
      </c>
      <c r="CZ158" s="21">
        <v>539</v>
      </c>
      <c r="DA158" s="21">
        <v>1264</v>
      </c>
      <c r="DB158" s="21">
        <v>46577</v>
      </c>
      <c r="DC158" s="21">
        <v>46672</v>
      </c>
      <c r="DD158" s="21">
        <v>488</v>
      </c>
      <c r="DE158" s="21">
        <v>912</v>
      </c>
      <c r="DF158" s="21">
        <v>42974</v>
      </c>
      <c r="DG158" s="21">
        <v>42460</v>
      </c>
      <c r="DH158" s="21">
        <v>492</v>
      </c>
      <c r="DI158" s="21">
        <v>805</v>
      </c>
      <c r="DJ158" s="21">
        <v>47023</v>
      </c>
      <c r="DK158" s="21">
        <v>42641</v>
      </c>
      <c r="DL158" s="21">
        <v>4558</v>
      </c>
      <c r="DM158" s="21">
        <v>11432</v>
      </c>
      <c r="DN158" s="21">
        <v>354637</v>
      </c>
      <c r="DO158" s="21">
        <v>393878</v>
      </c>
      <c r="DP158" s="21">
        <v>343</v>
      </c>
      <c r="DQ158" s="21">
        <v>723</v>
      </c>
      <c r="DR158" s="21">
        <v>20234</v>
      </c>
      <c r="DS158" s="21">
        <v>29146</v>
      </c>
      <c r="DT158" s="21">
        <v>1464</v>
      </c>
      <c r="DU158" s="21">
        <v>3973</v>
      </c>
      <c r="DV158" s="22">
        <v>106719</v>
      </c>
      <c r="DW158" s="22">
        <v>126210</v>
      </c>
      <c r="DX158" s="22">
        <v>1008</v>
      </c>
      <c r="DY158" s="22">
        <v>3237</v>
      </c>
      <c r="DZ158" s="22">
        <v>77342</v>
      </c>
      <c r="EA158" s="22">
        <v>87298</v>
      </c>
      <c r="EB158" s="22">
        <v>809</v>
      </c>
      <c r="EC158" s="22">
        <v>1854</v>
      </c>
      <c r="ED158" s="22">
        <v>68051</v>
      </c>
      <c r="EE158" s="22">
        <v>70381</v>
      </c>
      <c r="EF158" s="22">
        <v>533</v>
      </c>
      <c r="EG158" s="22">
        <v>998</v>
      </c>
      <c r="EH158" s="22">
        <v>47910</v>
      </c>
      <c r="EI158" s="22">
        <v>45993</v>
      </c>
      <c r="EJ158" s="22">
        <v>401</v>
      </c>
      <c r="EK158" s="22">
        <v>647</v>
      </c>
      <c r="EL158" s="22">
        <v>34378</v>
      </c>
      <c r="EM158" s="22">
        <v>34849</v>
      </c>
      <c r="EN158" s="39"/>
      <c r="EO158" s="39"/>
      <c r="EP158" s="39"/>
      <c r="EQ158" s="39"/>
      <c r="ER158" s="39"/>
      <c r="ES158" s="39"/>
      <c r="ET158" s="39"/>
      <c r="EU158" s="39"/>
    </row>
    <row r="159" spans="1:151" ht="11.25" customHeight="1" x14ac:dyDescent="0.2">
      <c r="A159" s="12">
        <v>21</v>
      </c>
      <c r="B159" s="13" t="s">
        <v>34</v>
      </c>
      <c r="C159" s="6" t="s">
        <v>112</v>
      </c>
      <c r="D159" s="20">
        <v>219869</v>
      </c>
      <c r="E159" s="20">
        <v>604114</v>
      </c>
      <c r="F159" s="20">
        <v>27957326</v>
      </c>
      <c r="G159" s="20">
        <v>29334567</v>
      </c>
      <c r="H159" s="20">
        <v>1328</v>
      </c>
      <c r="I159" s="20">
        <v>2739</v>
      </c>
      <c r="J159" s="20">
        <v>110936</v>
      </c>
      <c r="K159" s="20">
        <v>164917</v>
      </c>
      <c r="L159" s="20">
        <v>24136</v>
      </c>
      <c r="M159" s="20">
        <v>71193</v>
      </c>
      <c r="N159" s="20">
        <v>2632364</v>
      </c>
      <c r="O159" s="20">
        <v>3095054</v>
      </c>
      <c r="P159" s="20">
        <v>48627</v>
      </c>
      <c r="Q159" s="20">
        <v>177943</v>
      </c>
      <c r="R159" s="20">
        <v>5980688</v>
      </c>
      <c r="S159" s="20">
        <v>6480738</v>
      </c>
      <c r="T159" s="20">
        <v>54424</v>
      </c>
      <c r="U159" s="20">
        <v>164513</v>
      </c>
      <c r="V159" s="20">
        <v>7030689</v>
      </c>
      <c r="W159" s="20">
        <v>7363575</v>
      </c>
      <c r="X159" s="20">
        <v>48948</v>
      </c>
      <c r="Y159" s="20">
        <v>107644</v>
      </c>
      <c r="Z159" s="20">
        <v>6460833</v>
      </c>
      <c r="AA159" s="20">
        <v>6594462</v>
      </c>
      <c r="AB159" s="21">
        <v>42406</v>
      </c>
      <c r="AC159" s="21">
        <v>80082</v>
      </c>
      <c r="AD159" s="21">
        <v>5741813</v>
      </c>
      <c r="AE159" s="21">
        <v>5635819</v>
      </c>
      <c r="AF159" s="21">
        <v>209448</v>
      </c>
      <c r="AG159" s="21">
        <v>576761</v>
      </c>
      <c r="AH159" s="21">
        <v>26699434</v>
      </c>
      <c r="AI159" s="21">
        <v>27938941</v>
      </c>
      <c r="AJ159" s="21">
        <v>1082</v>
      </c>
      <c r="AK159" s="21">
        <v>2267</v>
      </c>
      <c r="AL159" s="21">
        <v>88004</v>
      </c>
      <c r="AM159" s="21">
        <v>129504</v>
      </c>
      <c r="AN159" s="21">
        <v>21612</v>
      </c>
      <c r="AO159" s="21">
        <v>64518</v>
      </c>
      <c r="AP159" s="21">
        <v>2367496</v>
      </c>
      <c r="AQ159" s="21">
        <v>2767679</v>
      </c>
      <c r="AR159" s="21">
        <v>46020</v>
      </c>
      <c r="AS159" s="21">
        <v>168994</v>
      </c>
      <c r="AT159" s="21">
        <v>5675168</v>
      </c>
      <c r="AU159" s="21">
        <v>6134688</v>
      </c>
      <c r="AV159" s="21">
        <v>52320</v>
      </c>
      <c r="AW159" s="21">
        <v>158855</v>
      </c>
      <c r="AX159" s="21">
        <v>6764329</v>
      </c>
      <c r="AY159" s="21">
        <v>7077930</v>
      </c>
      <c r="AZ159" s="21">
        <v>47203</v>
      </c>
      <c r="BA159" s="21">
        <v>104181</v>
      </c>
      <c r="BB159" s="21">
        <v>6228524</v>
      </c>
      <c r="BC159" s="21">
        <v>6355179</v>
      </c>
      <c r="BD159" s="21">
        <v>41211</v>
      </c>
      <c r="BE159" s="21">
        <v>77946</v>
      </c>
      <c r="BF159" s="21">
        <v>5575910</v>
      </c>
      <c r="BG159" s="21">
        <v>5473958</v>
      </c>
      <c r="BH159" s="21">
        <v>4709</v>
      </c>
      <c r="BI159" s="21">
        <v>11881</v>
      </c>
      <c r="BJ159" s="21">
        <v>586400</v>
      </c>
      <c r="BK159" s="21">
        <v>636925</v>
      </c>
      <c r="BL159" s="21">
        <v>96</v>
      </c>
      <c r="BM159" s="21">
        <v>166</v>
      </c>
      <c r="BN159" s="21">
        <v>7881</v>
      </c>
      <c r="BO159" s="21">
        <v>11800</v>
      </c>
      <c r="BP159" s="21">
        <v>1134</v>
      </c>
      <c r="BQ159" s="21">
        <v>2623</v>
      </c>
      <c r="BR159" s="21">
        <v>117822</v>
      </c>
      <c r="BS159" s="21">
        <v>148403</v>
      </c>
      <c r="BT159" s="21">
        <v>1196</v>
      </c>
      <c r="BU159" s="21">
        <v>3975</v>
      </c>
      <c r="BV159" s="21">
        <v>150116</v>
      </c>
      <c r="BW159" s="21">
        <v>160991</v>
      </c>
      <c r="BX159" s="21">
        <v>924</v>
      </c>
      <c r="BY159" s="21">
        <v>2528</v>
      </c>
      <c r="BZ159" s="21">
        <v>119731</v>
      </c>
      <c r="CA159" s="21">
        <v>128770</v>
      </c>
      <c r="CB159" s="21">
        <v>740</v>
      </c>
      <c r="CC159" s="21">
        <v>1473</v>
      </c>
      <c r="CD159" s="21">
        <v>100921</v>
      </c>
      <c r="CE159" s="21">
        <v>102495</v>
      </c>
      <c r="CF159" s="21">
        <v>619</v>
      </c>
      <c r="CG159" s="21">
        <v>1116</v>
      </c>
      <c r="CH159" s="21">
        <v>89925</v>
      </c>
      <c r="CI159" s="21">
        <v>84463</v>
      </c>
      <c r="CJ159" s="21">
        <v>5301</v>
      </c>
      <c r="CK159" s="21">
        <v>13384</v>
      </c>
      <c r="CL159" s="21">
        <v>648766</v>
      </c>
      <c r="CM159" s="21">
        <v>720123</v>
      </c>
      <c r="CN159" s="21">
        <v>105</v>
      </c>
      <c r="CO159" s="21">
        <v>178</v>
      </c>
      <c r="CP159" s="21">
        <v>12233</v>
      </c>
      <c r="CQ159" s="21">
        <v>17875</v>
      </c>
      <c r="CR159" s="21">
        <v>1231</v>
      </c>
      <c r="CS159" s="21">
        <v>3034</v>
      </c>
      <c r="CT159" s="21">
        <v>130926</v>
      </c>
      <c r="CU159" s="21">
        <v>162958</v>
      </c>
      <c r="CV159" s="21">
        <v>1284</v>
      </c>
      <c r="CW159" s="21">
        <v>4298</v>
      </c>
      <c r="CX159" s="21">
        <v>153261</v>
      </c>
      <c r="CY159" s="21">
        <v>172200</v>
      </c>
      <c r="CZ159" s="21">
        <v>1040</v>
      </c>
      <c r="DA159" s="21">
        <v>2804</v>
      </c>
      <c r="DB159" s="21">
        <v>131424</v>
      </c>
      <c r="DC159" s="21">
        <v>141596</v>
      </c>
      <c r="DD159" s="21">
        <v>951</v>
      </c>
      <c r="DE159" s="21">
        <v>1851</v>
      </c>
      <c r="DF159" s="21">
        <v>128526</v>
      </c>
      <c r="DG159" s="21">
        <v>131204</v>
      </c>
      <c r="DH159" s="21">
        <v>690</v>
      </c>
      <c r="DI159" s="21">
        <v>1219</v>
      </c>
      <c r="DJ159" s="21">
        <v>92393</v>
      </c>
      <c r="DK159" s="21">
        <v>94286</v>
      </c>
      <c r="DL159" s="21">
        <v>5120</v>
      </c>
      <c r="DM159" s="21">
        <v>13969</v>
      </c>
      <c r="DN159" s="21">
        <v>609125</v>
      </c>
      <c r="DO159" s="21">
        <v>675503</v>
      </c>
      <c r="DP159" s="21">
        <v>141</v>
      </c>
      <c r="DQ159" s="21">
        <v>294</v>
      </c>
      <c r="DR159" s="21">
        <v>10697</v>
      </c>
      <c r="DS159" s="21">
        <v>17537</v>
      </c>
      <c r="DT159" s="21">
        <v>1293</v>
      </c>
      <c r="DU159" s="21">
        <v>3641</v>
      </c>
      <c r="DV159" s="22">
        <v>133941</v>
      </c>
      <c r="DW159" s="22">
        <v>164415</v>
      </c>
      <c r="DX159" s="22">
        <v>1323</v>
      </c>
      <c r="DY159" s="22">
        <v>4651</v>
      </c>
      <c r="DZ159" s="22">
        <v>152258</v>
      </c>
      <c r="EA159" s="22">
        <v>173849</v>
      </c>
      <c r="EB159" s="22">
        <v>1064</v>
      </c>
      <c r="EC159" s="22">
        <v>2854</v>
      </c>
      <c r="ED159" s="22">
        <v>134935</v>
      </c>
      <c r="EE159" s="22">
        <v>144048</v>
      </c>
      <c r="EF159" s="22">
        <v>794</v>
      </c>
      <c r="EG159" s="22">
        <v>1612</v>
      </c>
      <c r="EH159" s="22">
        <v>103782</v>
      </c>
      <c r="EI159" s="22">
        <v>108077</v>
      </c>
      <c r="EJ159" s="22">
        <v>505</v>
      </c>
      <c r="EK159" s="22">
        <v>917</v>
      </c>
      <c r="EL159" s="22">
        <v>73509</v>
      </c>
      <c r="EM159" s="22">
        <v>67574</v>
      </c>
      <c r="EN159" s="39"/>
      <c r="EO159" s="39"/>
      <c r="EP159" s="39"/>
      <c r="EQ159" s="39"/>
      <c r="ER159" s="39"/>
      <c r="ES159" s="39"/>
      <c r="ET159" s="39"/>
      <c r="EU159" s="39"/>
    </row>
    <row r="160" spans="1:151" ht="11.25" customHeight="1" x14ac:dyDescent="0.2">
      <c r="A160" s="12">
        <v>21</v>
      </c>
      <c r="B160" s="13" t="s">
        <v>34</v>
      </c>
      <c r="C160" s="6" t="s">
        <v>113</v>
      </c>
      <c r="D160" s="20">
        <v>62591</v>
      </c>
      <c r="E160" s="20">
        <v>179663</v>
      </c>
      <c r="F160" s="20">
        <v>23973797</v>
      </c>
      <c r="G160" s="20">
        <v>28432147</v>
      </c>
      <c r="H160" s="20">
        <v>85</v>
      </c>
      <c r="I160" s="20">
        <v>126</v>
      </c>
      <c r="J160" s="20">
        <v>69835</v>
      </c>
      <c r="K160" s="20">
        <v>83686</v>
      </c>
      <c r="L160" s="20">
        <v>3055</v>
      </c>
      <c r="M160" s="20">
        <v>8834</v>
      </c>
      <c r="N160" s="20">
        <v>834387</v>
      </c>
      <c r="O160" s="20">
        <v>1085971</v>
      </c>
      <c r="P160" s="20">
        <v>12307</v>
      </c>
      <c r="Q160" s="20">
        <v>47775</v>
      </c>
      <c r="R160" s="20">
        <v>3863951</v>
      </c>
      <c r="S160" s="20">
        <v>4739791</v>
      </c>
      <c r="T160" s="20">
        <v>17121</v>
      </c>
      <c r="U160" s="20">
        <v>58302</v>
      </c>
      <c r="V160" s="20">
        <v>6148287</v>
      </c>
      <c r="W160" s="20">
        <v>7512494</v>
      </c>
      <c r="X160" s="20">
        <v>16875</v>
      </c>
      <c r="Y160" s="20">
        <v>39583</v>
      </c>
      <c r="Z160" s="20">
        <v>7008800</v>
      </c>
      <c r="AA160" s="20">
        <v>8091740</v>
      </c>
      <c r="AB160" s="21">
        <v>13148</v>
      </c>
      <c r="AC160" s="21">
        <v>25043</v>
      </c>
      <c r="AD160" s="21">
        <v>6048535</v>
      </c>
      <c r="AE160" s="21">
        <v>6918462</v>
      </c>
      <c r="AF160" s="21">
        <v>59676</v>
      </c>
      <c r="AG160" s="21">
        <v>171763</v>
      </c>
      <c r="AH160" s="21">
        <v>23049705</v>
      </c>
      <c r="AI160" s="21">
        <v>27251155</v>
      </c>
      <c r="AJ160" s="21">
        <v>85</v>
      </c>
      <c r="AK160" s="21">
        <v>126</v>
      </c>
      <c r="AL160" s="21">
        <v>69835</v>
      </c>
      <c r="AM160" s="21">
        <v>83686</v>
      </c>
      <c r="AN160" s="21">
        <v>2673</v>
      </c>
      <c r="AO160" s="21">
        <v>7841</v>
      </c>
      <c r="AP160" s="21">
        <v>740826</v>
      </c>
      <c r="AQ160" s="21">
        <v>964062</v>
      </c>
      <c r="AR160" s="21">
        <v>11615</v>
      </c>
      <c r="AS160" s="21">
        <v>45282</v>
      </c>
      <c r="AT160" s="21">
        <v>3670036</v>
      </c>
      <c r="AU160" s="21">
        <v>4489901</v>
      </c>
      <c r="AV160" s="21">
        <v>16421</v>
      </c>
      <c r="AW160" s="21">
        <v>56221</v>
      </c>
      <c r="AX160" s="21">
        <v>5895307</v>
      </c>
      <c r="AY160" s="21">
        <v>7211563</v>
      </c>
      <c r="AZ160" s="21">
        <v>16170</v>
      </c>
      <c r="BA160" s="21">
        <v>38040</v>
      </c>
      <c r="BB160" s="21">
        <v>6780954</v>
      </c>
      <c r="BC160" s="21">
        <v>7811094</v>
      </c>
      <c r="BD160" s="21">
        <v>12712</v>
      </c>
      <c r="BE160" s="21">
        <v>24253</v>
      </c>
      <c r="BF160" s="21">
        <v>5892745</v>
      </c>
      <c r="BG160" s="21">
        <v>6690847</v>
      </c>
      <c r="BH160" s="21">
        <v>1711</v>
      </c>
      <c r="BI160" s="21">
        <v>4576</v>
      </c>
      <c r="BJ160" s="21">
        <v>789145</v>
      </c>
      <c r="BK160" s="21">
        <v>946030</v>
      </c>
      <c r="BL160" s="21">
        <v>12</v>
      </c>
      <c r="BM160" s="21">
        <v>14</v>
      </c>
      <c r="BN160" s="21">
        <v>4651</v>
      </c>
      <c r="BO160" s="21">
        <v>7937</v>
      </c>
      <c r="BP160" s="21">
        <v>184</v>
      </c>
      <c r="BQ160" s="21">
        <v>434</v>
      </c>
      <c r="BR160" s="21">
        <v>68918</v>
      </c>
      <c r="BS160" s="21">
        <v>81406</v>
      </c>
      <c r="BT160" s="21">
        <v>404</v>
      </c>
      <c r="BU160" s="21">
        <v>1463</v>
      </c>
      <c r="BV160" s="21">
        <v>123935</v>
      </c>
      <c r="BW160" s="21">
        <v>145739</v>
      </c>
      <c r="BX160" s="21">
        <v>401</v>
      </c>
      <c r="BY160" s="21">
        <v>1206</v>
      </c>
      <c r="BZ160" s="21">
        <v>153437</v>
      </c>
      <c r="CA160" s="21">
        <v>204839</v>
      </c>
      <c r="CB160" s="21">
        <v>446</v>
      </c>
      <c r="CC160" s="21">
        <v>981</v>
      </c>
      <c r="CD160" s="21">
        <v>305508</v>
      </c>
      <c r="CE160" s="21">
        <v>343526</v>
      </c>
      <c r="CF160" s="21">
        <v>264</v>
      </c>
      <c r="CG160" s="21">
        <v>478</v>
      </c>
      <c r="CH160" s="21">
        <v>132694</v>
      </c>
      <c r="CI160" s="21">
        <v>162580</v>
      </c>
      <c r="CJ160" s="21">
        <v>1718</v>
      </c>
      <c r="CK160" s="21">
        <v>4604</v>
      </c>
      <c r="CL160" s="21">
        <v>545862</v>
      </c>
      <c r="CM160" s="21">
        <v>679647</v>
      </c>
      <c r="CN160" s="21">
        <v>0</v>
      </c>
      <c r="CO160" s="21">
        <v>0</v>
      </c>
      <c r="CP160" s="21">
        <v>0</v>
      </c>
      <c r="CQ160" s="21">
        <v>0</v>
      </c>
      <c r="CR160" s="21">
        <v>223</v>
      </c>
      <c r="CS160" s="21">
        <v>541</v>
      </c>
      <c r="CT160" s="21">
        <v>61486</v>
      </c>
      <c r="CU160" s="21">
        <v>76964</v>
      </c>
      <c r="CV160" s="21">
        <v>409</v>
      </c>
      <c r="CW160" s="21">
        <v>1467</v>
      </c>
      <c r="CX160" s="21">
        <v>113598</v>
      </c>
      <c r="CY160" s="21">
        <v>146559</v>
      </c>
      <c r="CZ160" s="21">
        <v>385</v>
      </c>
      <c r="DA160" s="21">
        <v>1163</v>
      </c>
      <c r="DB160" s="21">
        <v>145895</v>
      </c>
      <c r="DC160" s="21">
        <v>183586</v>
      </c>
      <c r="DD160" s="21">
        <v>422</v>
      </c>
      <c r="DE160" s="21">
        <v>915</v>
      </c>
      <c r="DF160" s="21">
        <v>131363</v>
      </c>
      <c r="DG160" s="21">
        <v>158454</v>
      </c>
      <c r="DH160" s="21">
        <v>279</v>
      </c>
      <c r="DI160" s="21">
        <v>518</v>
      </c>
      <c r="DJ160" s="21">
        <v>93518</v>
      </c>
      <c r="DK160" s="21">
        <v>114082</v>
      </c>
      <c r="DL160" s="21">
        <v>1197</v>
      </c>
      <c r="DM160" s="21">
        <v>3296</v>
      </c>
      <c r="DN160" s="21">
        <v>378229</v>
      </c>
      <c r="DO160" s="21">
        <v>501343</v>
      </c>
      <c r="DP160" s="21">
        <v>0</v>
      </c>
      <c r="DQ160" s="21">
        <v>0</v>
      </c>
      <c r="DR160" s="21">
        <v>0</v>
      </c>
      <c r="DS160" s="21">
        <v>0</v>
      </c>
      <c r="DT160" s="21">
        <v>159</v>
      </c>
      <c r="DU160" s="21">
        <v>452</v>
      </c>
      <c r="DV160" s="22">
        <v>32074</v>
      </c>
      <c r="DW160" s="22">
        <v>44944</v>
      </c>
      <c r="DX160" s="22">
        <v>283</v>
      </c>
      <c r="DY160" s="22">
        <v>1026</v>
      </c>
      <c r="DZ160" s="22">
        <v>80316</v>
      </c>
      <c r="EA160" s="22">
        <v>103330</v>
      </c>
      <c r="EB160" s="22">
        <v>315</v>
      </c>
      <c r="EC160" s="22">
        <v>918</v>
      </c>
      <c r="ED160" s="22">
        <v>107085</v>
      </c>
      <c r="EE160" s="22">
        <v>117344</v>
      </c>
      <c r="EF160" s="22">
        <v>283</v>
      </c>
      <c r="EG160" s="22">
        <v>628</v>
      </c>
      <c r="EH160" s="22">
        <v>96482</v>
      </c>
      <c r="EI160" s="22">
        <v>122191</v>
      </c>
      <c r="EJ160" s="22">
        <v>157</v>
      </c>
      <c r="EK160" s="22">
        <v>272</v>
      </c>
      <c r="EL160" s="22">
        <v>62271</v>
      </c>
      <c r="EM160" s="22">
        <v>113532</v>
      </c>
      <c r="EN160" s="39"/>
      <c r="EO160" s="39"/>
      <c r="EP160" s="39"/>
      <c r="EQ160" s="39"/>
      <c r="ER160" s="39"/>
      <c r="ES160" s="39"/>
      <c r="ET160" s="39"/>
      <c r="EU160" s="39"/>
    </row>
    <row r="161" spans="1:151" s="2" customFormat="1" ht="11.25" customHeight="1" x14ac:dyDescent="0.2">
      <c r="A161" s="9">
        <v>22</v>
      </c>
      <c r="B161" s="10" t="s">
        <v>36</v>
      </c>
      <c r="C161" s="11" t="s">
        <v>37</v>
      </c>
      <c r="D161" s="17">
        <v>1592137</v>
      </c>
      <c r="E161" s="17">
        <v>3312571</v>
      </c>
      <c r="F161" s="17">
        <v>104967369</v>
      </c>
      <c r="G161" s="17">
        <v>108399594</v>
      </c>
      <c r="H161" s="17">
        <v>148893</v>
      </c>
      <c r="I161" s="17">
        <v>222339</v>
      </c>
      <c r="J161" s="17">
        <v>3296734</v>
      </c>
      <c r="K161" s="17">
        <v>4007686</v>
      </c>
      <c r="L161" s="17">
        <v>323116</v>
      </c>
      <c r="M161" s="17">
        <v>700400</v>
      </c>
      <c r="N161" s="17">
        <v>13728257</v>
      </c>
      <c r="O161" s="17">
        <v>15179771</v>
      </c>
      <c r="P161" s="17">
        <v>321045</v>
      </c>
      <c r="Q161" s="17">
        <v>870577</v>
      </c>
      <c r="R161" s="17">
        <v>20676666</v>
      </c>
      <c r="S161" s="17">
        <v>22029346</v>
      </c>
      <c r="T161" s="17">
        <v>253313</v>
      </c>
      <c r="U161" s="17">
        <v>582785</v>
      </c>
      <c r="V161" s="17">
        <v>20749547</v>
      </c>
      <c r="W161" s="17">
        <v>21592900</v>
      </c>
      <c r="X161" s="17">
        <v>257906</v>
      </c>
      <c r="Y161" s="17">
        <v>471087</v>
      </c>
      <c r="Z161" s="17">
        <v>22953661</v>
      </c>
      <c r="AA161" s="17">
        <v>22976342</v>
      </c>
      <c r="AB161" s="18">
        <v>287864</v>
      </c>
      <c r="AC161" s="18">
        <v>465383</v>
      </c>
      <c r="AD161" s="18">
        <v>23562501</v>
      </c>
      <c r="AE161" s="18">
        <v>22613547</v>
      </c>
      <c r="AF161" s="18">
        <v>1488589</v>
      </c>
      <c r="AG161" s="18">
        <v>3112559</v>
      </c>
      <c r="AH161" s="18">
        <v>99975891</v>
      </c>
      <c r="AI161" s="18">
        <v>103052283</v>
      </c>
      <c r="AJ161" s="18">
        <v>128711</v>
      </c>
      <c r="AK161" s="18">
        <v>192348</v>
      </c>
      <c r="AL161" s="18">
        <v>2858681</v>
      </c>
      <c r="AM161" s="18">
        <v>3463691</v>
      </c>
      <c r="AN161" s="18">
        <v>288295</v>
      </c>
      <c r="AO161" s="18">
        <v>630591</v>
      </c>
      <c r="AP161" s="18">
        <v>12358877</v>
      </c>
      <c r="AQ161" s="18">
        <v>13635188</v>
      </c>
      <c r="AR161" s="18">
        <v>299528</v>
      </c>
      <c r="AS161" s="18">
        <v>817872</v>
      </c>
      <c r="AT161" s="18">
        <v>19518966</v>
      </c>
      <c r="AU161" s="18">
        <v>20784329</v>
      </c>
      <c r="AV161" s="18">
        <v>241453</v>
      </c>
      <c r="AW161" s="18">
        <v>559074</v>
      </c>
      <c r="AX161" s="18">
        <v>19945110</v>
      </c>
      <c r="AY161" s="18">
        <v>20744546</v>
      </c>
      <c r="AZ161" s="18">
        <v>249779</v>
      </c>
      <c r="BA161" s="18">
        <v>457669</v>
      </c>
      <c r="BB161" s="18">
        <v>22281454</v>
      </c>
      <c r="BC161" s="18">
        <v>22323902</v>
      </c>
      <c r="BD161" s="18">
        <v>280823</v>
      </c>
      <c r="BE161" s="18">
        <v>455005</v>
      </c>
      <c r="BF161" s="18">
        <v>23012800</v>
      </c>
      <c r="BG161" s="18">
        <v>22100625</v>
      </c>
      <c r="BH161" s="18">
        <v>48432</v>
      </c>
      <c r="BI161" s="18">
        <v>93610</v>
      </c>
      <c r="BJ161" s="18">
        <v>2689743</v>
      </c>
      <c r="BK161" s="18">
        <v>2939303</v>
      </c>
      <c r="BL161" s="18">
        <v>9281</v>
      </c>
      <c r="BM161" s="18">
        <v>13291</v>
      </c>
      <c r="BN161" s="18">
        <v>206441</v>
      </c>
      <c r="BO161" s="18">
        <v>256910</v>
      </c>
      <c r="BP161" s="18">
        <v>16798</v>
      </c>
      <c r="BQ161" s="18">
        <v>32744</v>
      </c>
      <c r="BR161" s="18">
        <v>704896</v>
      </c>
      <c r="BS161" s="18">
        <v>793661</v>
      </c>
      <c r="BT161" s="18">
        <v>9727</v>
      </c>
      <c r="BU161" s="18">
        <v>24859</v>
      </c>
      <c r="BV161" s="18">
        <v>613283</v>
      </c>
      <c r="BW161" s="18">
        <v>671984</v>
      </c>
      <c r="BX161" s="18">
        <v>5040</v>
      </c>
      <c r="BY161" s="18">
        <v>10610</v>
      </c>
      <c r="BZ161" s="18">
        <v>445066</v>
      </c>
      <c r="CA161" s="18">
        <v>465634</v>
      </c>
      <c r="CB161" s="18">
        <v>3713</v>
      </c>
      <c r="CC161" s="18">
        <v>6325</v>
      </c>
      <c r="CD161" s="18">
        <v>367299</v>
      </c>
      <c r="CE161" s="18">
        <v>385148</v>
      </c>
      <c r="CF161" s="18">
        <v>3873</v>
      </c>
      <c r="CG161" s="18">
        <v>5781</v>
      </c>
      <c r="CH161" s="18">
        <v>352756</v>
      </c>
      <c r="CI161" s="18">
        <v>365964</v>
      </c>
      <c r="CJ161" s="18">
        <v>34614</v>
      </c>
      <c r="CK161" s="18">
        <v>65166</v>
      </c>
      <c r="CL161" s="18">
        <v>1975690</v>
      </c>
      <c r="CM161" s="18">
        <v>2072006</v>
      </c>
      <c r="CN161" s="18">
        <v>6478</v>
      </c>
      <c r="CO161" s="18">
        <v>9321</v>
      </c>
      <c r="CP161" s="18">
        <v>145291</v>
      </c>
      <c r="CQ161" s="18">
        <v>175097</v>
      </c>
      <c r="CR161" s="18">
        <v>11597</v>
      </c>
      <c r="CS161" s="18">
        <v>21888</v>
      </c>
      <c r="CT161" s="18">
        <v>507632</v>
      </c>
      <c r="CU161" s="18">
        <v>566758</v>
      </c>
      <c r="CV161" s="18">
        <v>6907</v>
      </c>
      <c r="CW161" s="18">
        <v>17007</v>
      </c>
      <c r="CX161" s="18">
        <v>460949</v>
      </c>
      <c r="CY161" s="18">
        <v>489506</v>
      </c>
      <c r="CZ161" s="18">
        <v>3883</v>
      </c>
      <c r="DA161" s="18">
        <v>7921</v>
      </c>
      <c r="DB161" s="18">
        <v>322405</v>
      </c>
      <c r="DC161" s="18">
        <v>346788</v>
      </c>
      <c r="DD161" s="18">
        <v>3029</v>
      </c>
      <c r="DE161" s="18">
        <v>5012</v>
      </c>
      <c r="DF161" s="18">
        <v>307572</v>
      </c>
      <c r="DG161" s="18">
        <v>286546</v>
      </c>
      <c r="DH161" s="18">
        <v>2720</v>
      </c>
      <c r="DI161" s="18">
        <v>4017</v>
      </c>
      <c r="DJ161" s="18">
        <v>231838</v>
      </c>
      <c r="DK161" s="18">
        <v>207309</v>
      </c>
      <c r="DL161" s="18">
        <v>68934</v>
      </c>
      <c r="DM161" s="18">
        <v>134846</v>
      </c>
      <c r="DN161" s="18">
        <v>3015787</v>
      </c>
      <c r="DO161" s="18">
        <v>3275304</v>
      </c>
      <c r="DP161" s="18">
        <v>13704</v>
      </c>
      <c r="DQ161" s="18">
        <v>20670</v>
      </c>
      <c r="DR161" s="18">
        <v>292762</v>
      </c>
      <c r="DS161" s="18">
        <v>368896</v>
      </c>
      <c r="DT161" s="18">
        <v>23224</v>
      </c>
      <c r="DU161" s="18">
        <v>47921</v>
      </c>
      <c r="DV161" s="19">
        <v>861747</v>
      </c>
      <c r="DW161" s="19">
        <v>977825</v>
      </c>
      <c r="DX161" s="19">
        <v>14610</v>
      </c>
      <c r="DY161" s="19">
        <v>35698</v>
      </c>
      <c r="DZ161" s="19">
        <v>696750</v>
      </c>
      <c r="EA161" s="19">
        <v>755510</v>
      </c>
      <c r="EB161" s="19">
        <v>7977</v>
      </c>
      <c r="EC161" s="19">
        <v>15790</v>
      </c>
      <c r="ED161" s="19">
        <v>482031</v>
      </c>
      <c r="EE161" s="19">
        <v>501565</v>
      </c>
      <c r="EF161" s="19">
        <v>5098</v>
      </c>
      <c r="EG161" s="19">
        <v>8406</v>
      </c>
      <c r="EH161" s="19">
        <v>364634</v>
      </c>
      <c r="EI161" s="19">
        <v>365894</v>
      </c>
      <c r="EJ161" s="19">
        <v>4321</v>
      </c>
      <c r="EK161" s="19">
        <v>6361</v>
      </c>
      <c r="EL161" s="19">
        <v>317862</v>
      </c>
      <c r="EM161" s="19">
        <v>305612</v>
      </c>
      <c r="EN161" s="38"/>
      <c r="EO161" s="38"/>
      <c r="EP161" s="38"/>
      <c r="EQ161" s="38"/>
      <c r="ER161" s="38"/>
      <c r="ES161" s="38"/>
      <c r="ET161" s="38"/>
      <c r="EU161" s="38"/>
    </row>
    <row r="162" spans="1:151" ht="11.25" customHeight="1" x14ac:dyDescent="0.2">
      <c r="A162" s="12">
        <v>22</v>
      </c>
      <c r="B162" s="13" t="s">
        <v>36</v>
      </c>
      <c r="C162" s="6" t="s">
        <v>107</v>
      </c>
      <c r="D162" s="20">
        <v>134642</v>
      </c>
      <c r="E162" s="20">
        <v>210196</v>
      </c>
      <c r="F162" s="20">
        <v>1683082</v>
      </c>
      <c r="G162" s="20">
        <v>723984</v>
      </c>
      <c r="H162" s="20">
        <v>24051</v>
      </c>
      <c r="I162" s="20">
        <v>32869</v>
      </c>
      <c r="J162" s="20">
        <v>222643</v>
      </c>
      <c r="K162" s="20">
        <v>137286</v>
      </c>
      <c r="L162" s="20">
        <v>28374</v>
      </c>
      <c r="M162" s="20">
        <v>49061</v>
      </c>
      <c r="N162" s="20">
        <v>312364</v>
      </c>
      <c r="O162" s="20">
        <v>155856</v>
      </c>
      <c r="P162" s="20">
        <v>21129</v>
      </c>
      <c r="Q162" s="20">
        <v>39884</v>
      </c>
      <c r="R162" s="20">
        <v>239269</v>
      </c>
      <c r="S162" s="20">
        <v>112441</v>
      </c>
      <c r="T162" s="20">
        <v>14737</v>
      </c>
      <c r="U162" s="20">
        <v>23155</v>
      </c>
      <c r="V162" s="20">
        <v>196122</v>
      </c>
      <c r="W162" s="20">
        <v>77662</v>
      </c>
      <c r="X162" s="20">
        <v>16521</v>
      </c>
      <c r="Y162" s="20">
        <v>23358</v>
      </c>
      <c r="Z162" s="20">
        <v>226892</v>
      </c>
      <c r="AA162" s="20">
        <v>84824</v>
      </c>
      <c r="AB162" s="21">
        <v>29830</v>
      </c>
      <c r="AC162" s="21">
        <v>41869</v>
      </c>
      <c r="AD162" s="21">
        <v>485789</v>
      </c>
      <c r="AE162" s="21">
        <v>155913</v>
      </c>
      <c r="AF162" s="21">
        <v>121782</v>
      </c>
      <c r="AG162" s="21">
        <v>190815</v>
      </c>
      <c r="AH162" s="21">
        <v>1537585</v>
      </c>
      <c r="AI162" s="21">
        <v>657554</v>
      </c>
      <c r="AJ162" s="21">
        <v>20403</v>
      </c>
      <c r="AK162" s="21">
        <v>27845</v>
      </c>
      <c r="AL162" s="21">
        <v>188363</v>
      </c>
      <c r="AM162" s="21">
        <v>117119</v>
      </c>
      <c r="AN162" s="21">
        <v>24539</v>
      </c>
      <c r="AO162" s="21">
        <v>42673</v>
      </c>
      <c r="AP162" s="21">
        <v>270441</v>
      </c>
      <c r="AQ162" s="21">
        <v>135614</v>
      </c>
      <c r="AR162" s="21">
        <v>18867</v>
      </c>
      <c r="AS162" s="21">
        <v>36024</v>
      </c>
      <c r="AT162" s="21">
        <v>215596</v>
      </c>
      <c r="AU162" s="21">
        <v>101385</v>
      </c>
      <c r="AV162" s="21">
        <v>13496</v>
      </c>
      <c r="AW162" s="21">
        <v>21399</v>
      </c>
      <c r="AX162" s="21">
        <v>182560</v>
      </c>
      <c r="AY162" s="21">
        <v>71819</v>
      </c>
      <c r="AZ162" s="21">
        <v>15599</v>
      </c>
      <c r="BA162" s="21">
        <v>22196</v>
      </c>
      <c r="BB162" s="21">
        <v>214388</v>
      </c>
      <c r="BC162" s="21">
        <v>80446</v>
      </c>
      <c r="BD162" s="21">
        <v>28878</v>
      </c>
      <c r="BE162" s="21">
        <v>40678</v>
      </c>
      <c r="BF162" s="21">
        <v>466234</v>
      </c>
      <c r="BG162" s="21">
        <v>151168</v>
      </c>
      <c r="BH162" s="21">
        <v>5632</v>
      </c>
      <c r="BI162" s="21">
        <v>8364</v>
      </c>
      <c r="BJ162" s="21">
        <v>67795</v>
      </c>
      <c r="BK162" s="21">
        <v>30156</v>
      </c>
      <c r="BL162" s="21">
        <v>1598</v>
      </c>
      <c r="BM162" s="21">
        <v>2093</v>
      </c>
      <c r="BN162" s="21">
        <v>14874</v>
      </c>
      <c r="BO162" s="21">
        <v>8896</v>
      </c>
      <c r="BP162" s="21">
        <v>1841</v>
      </c>
      <c r="BQ162" s="21">
        <v>2970</v>
      </c>
      <c r="BR162" s="21">
        <v>21995</v>
      </c>
      <c r="BS162" s="21">
        <v>10067</v>
      </c>
      <c r="BT162" s="21">
        <v>892</v>
      </c>
      <c r="BU162" s="21">
        <v>1567</v>
      </c>
      <c r="BV162" s="21">
        <v>10341</v>
      </c>
      <c r="BW162" s="21">
        <v>4564</v>
      </c>
      <c r="BX162" s="21">
        <v>480</v>
      </c>
      <c r="BY162" s="21">
        <v>674</v>
      </c>
      <c r="BZ162" s="21">
        <v>6151</v>
      </c>
      <c r="CA162" s="21">
        <v>2440</v>
      </c>
      <c r="CB162" s="21">
        <v>360</v>
      </c>
      <c r="CC162" s="21">
        <v>466</v>
      </c>
      <c r="CD162" s="21">
        <v>5884</v>
      </c>
      <c r="CE162" s="21">
        <v>1782</v>
      </c>
      <c r="CF162" s="21">
        <v>461</v>
      </c>
      <c r="CG162" s="21">
        <v>594</v>
      </c>
      <c r="CH162" s="21">
        <v>8548</v>
      </c>
      <c r="CI162" s="21">
        <v>2404</v>
      </c>
      <c r="CJ162" s="21">
        <v>4526</v>
      </c>
      <c r="CK162" s="21">
        <v>6654</v>
      </c>
      <c r="CL162" s="21">
        <v>56779</v>
      </c>
      <c r="CM162" s="21">
        <v>23361</v>
      </c>
      <c r="CN162" s="21">
        <v>1254</v>
      </c>
      <c r="CO162" s="21">
        <v>1690</v>
      </c>
      <c r="CP162" s="21">
        <v>12866</v>
      </c>
      <c r="CQ162" s="21">
        <v>6822</v>
      </c>
      <c r="CR162" s="21">
        <v>1403</v>
      </c>
      <c r="CS162" s="21">
        <v>2248</v>
      </c>
      <c r="CT162" s="21">
        <v>16688</v>
      </c>
      <c r="CU162" s="21">
        <v>7395</v>
      </c>
      <c r="CV162" s="21">
        <v>728</v>
      </c>
      <c r="CW162" s="21">
        <v>1185</v>
      </c>
      <c r="CX162" s="21">
        <v>9058</v>
      </c>
      <c r="CY162" s="21">
        <v>3654</v>
      </c>
      <c r="CZ162" s="21">
        <v>451</v>
      </c>
      <c r="DA162" s="21">
        <v>659</v>
      </c>
      <c r="DB162" s="21">
        <v>5477</v>
      </c>
      <c r="DC162" s="21">
        <v>2139</v>
      </c>
      <c r="DD162" s="21">
        <v>338</v>
      </c>
      <c r="DE162" s="21">
        <v>419</v>
      </c>
      <c r="DF162" s="21">
        <v>4915</v>
      </c>
      <c r="DG162" s="21">
        <v>1634</v>
      </c>
      <c r="DH162" s="21">
        <v>352</v>
      </c>
      <c r="DI162" s="21">
        <v>453</v>
      </c>
      <c r="DJ162" s="21">
        <v>7773</v>
      </c>
      <c r="DK162" s="21">
        <v>1713</v>
      </c>
      <c r="DL162" s="21">
        <v>8334</v>
      </c>
      <c r="DM162" s="21">
        <v>12727</v>
      </c>
      <c r="DN162" s="21">
        <v>88718</v>
      </c>
      <c r="DO162" s="21">
        <v>43068</v>
      </c>
      <c r="DP162" s="21">
        <v>2394</v>
      </c>
      <c r="DQ162" s="21">
        <v>3334</v>
      </c>
      <c r="DR162" s="21">
        <v>21412</v>
      </c>
      <c r="DS162" s="21">
        <v>13344</v>
      </c>
      <c r="DT162" s="21">
        <v>2432</v>
      </c>
      <c r="DU162" s="21">
        <v>4140</v>
      </c>
      <c r="DV162" s="22">
        <v>25235</v>
      </c>
      <c r="DW162" s="22">
        <v>12846</v>
      </c>
      <c r="DX162" s="22">
        <v>1534</v>
      </c>
      <c r="DY162" s="22">
        <v>2675</v>
      </c>
      <c r="DZ162" s="22">
        <v>14615</v>
      </c>
      <c r="EA162" s="22">
        <v>7401</v>
      </c>
      <c r="EB162" s="22">
        <v>790</v>
      </c>
      <c r="EC162" s="22">
        <v>1097</v>
      </c>
      <c r="ED162" s="22">
        <v>8084</v>
      </c>
      <c r="EE162" s="22">
        <v>3702</v>
      </c>
      <c r="EF162" s="22">
        <v>584</v>
      </c>
      <c r="EG162" s="22">
        <v>743</v>
      </c>
      <c r="EH162" s="22">
        <v>7588</v>
      </c>
      <c r="EI162" s="22">
        <v>2743</v>
      </c>
      <c r="EJ162" s="22">
        <v>600</v>
      </c>
      <c r="EK162" s="22">
        <v>738</v>
      </c>
      <c r="EL162" s="22">
        <v>11781</v>
      </c>
      <c r="EM162" s="22">
        <v>3031</v>
      </c>
      <c r="EN162" s="39"/>
      <c r="EO162" s="39"/>
      <c r="EP162" s="39"/>
      <c r="EQ162" s="39"/>
      <c r="ER162" s="39"/>
      <c r="ES162" s="39"/>
      <c r="ET162" s="39"/>
      <c r="EU162" s="39"/>
    </row>
    <row r="163" spans="1:151" ht="11.25" customHeight="1" x14ac:dyDescent="0.2">
      <c r="A163" s="12">
        <v>22</v>
      </c>
      <c r="B163" s="13" t="s">
        <v>36</v>
      </c>
      <c r="C163" s="6" t="s">
        <v>108</v>
      </c>
      <c r="D163" s="20">
        <v>373205</v>
      </c>
      <c r="E163" s="20">
        <v>706272</v>
      </c>
      <c r="F163" s="20">
        <v>7120984</v>
      </c>
      <c r="G163" s="20">
        <v>6619903</v>
      </c>
      <c r="H163" s="20">
        <v>64177</v>
      </c>
      <c r="I163" s="20">
        <v>97730</v>
      </c>
      <c r="J163" s="20">
        <v>941211</v>
      </c>
      <c r="K163" s="20">
        <v>1121333</v>
      </c>
      <c r="L163" s="20">
        <v>92518</v>
      </c>
      <c r="M163" s="20">
        <v>197795</v>
      </c>
      <c r="N163" s="20">
        <v>1614652</v>
      </c>
      <c r="O163" s="20">
        <v>1655609</v>
      </c>
      <c r="P163" s="20">
        <v>70748</v>
      </c>
      <c r="Q163" s="20">
        <v>170189</v>
      </c>
      <c r="R163" s="20">
        <v>1319343</v>
      </c>
      <c r="S163" s="20">
        <v>1271320</v>
      </c>
      <c r="T163" s="20">
        <v>44459</v>
      </c>
      <c r="U163" s="20">
        <v>86453</v>
      </c>
      <c r="V163" s="20">
        <v>882970</v>
      </c>
      <c r="W163" s="20">
        <v>799634</v>
      </c>
      <c r="X163" s="20">
        <v>42162</v>
      </c>
      <c r="Y163" s="20">
        <v>68771</v>
      </c>
      <c r="Z163" s="20">
        <v>927666</v>
      </c>
      <c r="AA163" s="20">
        <v>754444</v>
      </c>
      <c r="AB163" s="21">
        <v>59141</v>
      </c>
      <c r="AC163" s="21">
        <v>85334</v>
      </c>
      <c r="AD163" s="21">
        <v>1435139</v>
      </c>
      <c r="AE163" s="21">
        <v>1017559</v>
      </c>
      <c r="AF163" s="21">
        <v>344470</v>
      </c>
      <c r="AG163" s="21">
        <v>652550</v>
      </c>
      <c r="AH163" s="21">
        <v>6603358</v>
      </c>
      <c r="AI163" s="21">
        <v>6117438</v>
      </c>
      <c r="AJ163" s="21">
        <v>56068</v>
      </c>
      <c r="AK163" s="21">
        <v>85497</v>
      </c>
      <c r="AL163" s="21">
        <v>822103</v>
      </c>
      <c r="AM163" s="21">
        <v>980836</v>
      </c>
      <c r="AN163" s="21">
        <v>82831</v>
      </c>
      <c r="AO163" s="21">
        <v>177676</v>
      </c>
      <c r="AP163" s="21">
        <v>1441525</v>
      </c>
      <c r="AQ163" s="21">
        <v>1484496</v>
      </c>
      <c r="AR163" s="21">
        <v>65360</v>
      </c>
      <c r="AS163" s="21">
        <v>157668</v>
      </c>
      <c r="AT163" s="21">
        <v>1219424</v>
      </c>
      <c r="AU163" s="21">
        <v>1176881</v>
      </c>
      <c r="AV163" s="21">
        <v>41928</v>
      </c>
      <c r="AW163" s="21">
        <v>81895</v>
      </c>
      <c r="AX163" s="21">
        <v>832086</v>
      </c>
      <c r="AY163" s="21">
        <v>755068</v>
      </c>
      <c r="AZ163" s="21">
        <v>40647</v>
      </c>
      <c r="BA163" s="21">
        <v>66490</v>
      </c>
      <c r="BB163" s="21">
        <v>892573</v>
      </c>
      <c r="BC163" s="21">
        <v>728252</v>
      </c>
      <c r="BD163" s="21">
        <v>57636</v>
      </c>
      <c r="BE163" s="21">
        <v>83324</v>
      </c>
      <c r="BF163" s="21">
        <v>1395644</v>
      </c>
      <c r="BG163" s="21">
        <v>991903</v>
      </c>
      <c r="BH163" s="21">
        <v>12814</v>
      </c>
      <c r="BI163" s="21">
        <v>22805</v>
      </c>
      <c r="BJ163" s="21">
        <v>236882</v>
      </c>
      <c r="BK163" s="21">
        <v>223501</v>
      </c>
      <c r="BL163" s="21">
        <v>3690</v>
      </c>
      <c r="BM163" s="21">
        <v>5222</v>
      </c>
      <c r="BN163" s="21">
        <v>55239</v>
      </c>
      <c r="BO163" s="21">
        <v>64203</v>
      </c>
      <c r="BP163" s="21">
        <v>4553</v>
      </c>
      <c r="BQ163" s="21">
        <v>8919</v>
      </c>
      <c r="BR163" s="21">
        <v>83278</v>
      </c>
      <c r="BS163" s="21">
        <v>79660</v>
      </c>
      <c r="BT163" s="21">
        <v>2224</v>
      </c>
      <c r="BU163" s="21">
        <v>5071</v>
      </c>
      <c r="BV163" s="21">
        <v>44001</v>
      </c>
      <c r="BW163" s="21">
        <v>39039</v>
      </c>
      <c r="BX163" s="21">
        <v>964</v>
      </c>
      <c r="BY163" s="21">
        <v>1689</v>
      </c>
      <c r="BZ163" s="21">
        <v>19681</v>
      </c>
      <c r="CA163" s="21">
        <v>16905</v>
      </c>
      <c r="CB163" s="21">
        <v>653</v>
      </c>
      <c r="CC163" s="21">
        <v>970</v>
      </c>
      <c r="CD163" s="21">
        <v>15377</v>
      </c>
      <c r="CE163" s="21">
        <v>11205</v>
      </c>
      <c r="CF163" s="21">
        <v>730</v>
      </c>
      <c r="CG163" s="21">
        <v>934</v>
      </c>
      <c r="CH163" s="21">
        <v>19302</v>
      </c>
      <c r="CI163" s="21">
        <v>12486</v>
      </c>
      <c r="CJ163" s="21">
        <v>8486</v>
      </c>
      <c r="CK163" s="21">
        <v>14654</v>
      </c>
      <c r="CL163" s="21">
        <v>162679</v>
      </c>
      <c r="CM163" s="21">
        <v>147987</v>
      </c>
      <c r="CN163" s="21">
        <v>2426</v>
      </c>
      <c r="CO163" s="21">
        <v>3410</v>
      </c>
      <c r="CP163" s="21">
        <v>38111</v>
      </c>
      <c r="CQ163" s="21">
        <v>42472</v>
      </c>
      <c r="CR163" s="21">
        <v>2792</v>
      </c>
      <c r="CS163" s="21">
        <v>5245</v>
      </c>
      <c r="CT163" s="21">
        <v>52304</v>
      </c>
      <c r="CU163" s="21">
        <v>48967</v>
      </c>
      <c r="CV163" s="21">
        <v>1461</v>
      </c>
      <c r="CW163" s="21">
        <v>3291</v>
      </c>
      <c r="CX163" s="21">
        <v>29278</v>
      </c>
      <c r="CY163" s="21">
        <v>25359</v>
      </c>
      <c r="CZ163" s="21">
        <v>761</v>
      </c>
      <c r="DA163" s="21">
        <v>1274</v>
      </c>
      <c r="DB163" s="21">
        <v>16278</v>
      </c>
      <c r="DC163" s="21">
        <v>13433</v>
      </c>
      <c r="DD163" s="21">
        <v>518</v>
      </c>
      <c r="DE163" s="21">
        <v>745</v>
      </c>
      <c r="DF163" s="21">
        <v>13203</v>
      </c>
      <c r="DG163" s="21">
        <v>8885</v>
      </c>
      <c r="DH163" s="21">
        <v>528</v>
      </c>
      <c r="DI163" s="21">
        <v>689</v>
      </c>
      <c r="DJ163" s="21">
        <v>13503</v>
      </c>
      <c r="DK163" s="21">
        <v>8867</v>
      </c>
      <c r="DL163" s="21">
        <v>20249</v>
      </c>
      <c r="DM163" s="21">
        <v>39068</v>
      </c>
      <c r="DN163" s="21">
        <v>354946</v>
      </c>
      <c r="DO163" s="21">
        <v>354477</v>
      </c>
      <c r="DP163" s="21">
        <v>5683</v>
      </c>
      <c r="DQ163" s="21">
        <v>8823</v>
      </c>
      <c r="DR163" s="21">
        <v>80997</v>
      </c>
      <c r="DS163" s="21">
        <v>98024</v>
      </c>
      <c r="DT163" s="21">
        <v>6895</v>
      </c>
      <c r="DU163" s="21">
        <v>14874</v>
      </c>
      <c r="DV163" s="22">
        <v>120822</v>
      </c>
      <c r="DW163" s="22">
        <v>122145</v>
      </c>
      <c r="DX163" s="22">
        <v>3927</v>
      </c>
      <c r="DY163" s="22">
        <v>9230</v>
      </c>
      <c r="DZ163" s="22">
        <v>70640</v>
      </c>
      <c r="EA163" s="22">
        <v>69079</v>
      </c>
      <c r="EB163" s="22">
        <v>1770</v>
      </c>
      <c r="EC163" s="22">
        <v>3284</v>
      </c>
      <c r="ED163" s="22">
        <v>34605</v>
      </c>
      <c r="EE163" s="22">
        <v>31132</v>
      </c>
      <c r="EF163" s="22">
        <v>997</v>
      </c>
      <c r="EG163" s="22">
        <v>1536</v>
      </c>
      <c r="EH163" s="22">
        <v>21888</v>
      </c>
      <c r="EI163" s="22">
        <v>17307</v>
      </c>
      <c r="EJ163" s="22">
        <v>977</v>
      </c>
      <c r="EK163" s="22">
        <v>1321</v>
      </c>
      <c r="EL163" s="22">
        <v>25991</v>
      </c>
      <c r="EM163" s="22">
        <v>16788</v>
      </c>
      <c r="EN163" s="39"/>
      <c r="EO163" s="39"/>
      <c r="EP163" s="39"/>
      <c r="EQ163" s="39"/>
      <c r="ER163" s="39"/>
      <c r="ES163" s="39"/>
      <c r="ET163" s="39"/>
      <c r="EU163" s="39"/>
    </row>
    <row r="164" spans="1:151" ht="11.25" customHeight="1" x14ac:dyDescent="0.2">
      <c r="A164" s="12">
        <v>22</v>
      </c>
      <c r="B164" s="13" t="s">
        <v>36</v>
      </c>
      <c r="C164" s="6" t="s">
        <v>109</v>
      </c>
      <c r="D164" s="20">
        <v>435872</v>
      </c>
      <c r="E164" s="20">
        <v>836358</v>
      </c>
      <c r="F164" s="20">
        <v>15576947</v>
      </c>
      <c r="G164" s="20">
        <v>15660153</v>
      </c>
      <c r="H164" s="20">
        <v>44591</v>
      </c>
      <c r="I164" s="20">
        <v>64921</v>
      </c>
      <c r="J164" s="20">
        <v>1212629</v>
      </c>
      <c r="K164" s="20">
        <v>1525917</v>
      </c>
      <c r="L164" s="20">
        <v>104632</v>
      </c>
      <c r="M164" s="20">
        <v>210350</v>
      </c>
      <c r="N164" s="20">
        <v>3388389</v>
      </c>
      <c r="O164" s="20">
        <v>3722893</v>
      </c>
      <c r="P164" s="20">
        <v>91252</v>
      </c>
      <c r="Q164" s="20">
        <v>222636</v>
      </c>
      <c r="R164" s="20">
        <v>3167680</v>
      </c>
      <c r="S164" s="20">
        <v>3278693</v>
      </c>
      <c r="T164" s="20">
        <v>65376</v>
      </c>
      <c r="U164" s="20">
        <v>130683</v>
      </c>
      <c r="V164" s="20">
        <v>2423047</v>
      </c>
      <c r="W164" s="20">
        <v>2380457</v>
      </c>
      <c r="X164" s="20">
        <v>63947</v>
      </c>
      <c r="Y164" s="20">
        <v>105574</v>
      </c>
      <c r="Z164" s="20">
        <v>2545430</v>
      </c>
      <c r="AA164" s="20">
        <v>2340757</v>
      </c>
      <c r="AB164" s="21">
        <v>66074</v>
      </c>
      <c r="AC164" s="21">
        <v>102194</v>
      </c>
      <c r="AD164" s="21">
        <v>2839771</v>
      </c>
      <c r="AE164" s="21">
        <v>2411432</v>
      </c>
      <c r="AF164" s="21">
        <v>406339</v>
      </c>
      <c r="AG164" s="21">
        <v>781699</v>
      </c>
      <c r="AH164" s="21">
        <v>14595299</v>
      </c>
      <c r="AI164" s="21">
        <v>14606842</v>
      </c>
      <c r="AJ164" s="21">
        <v>38469</v>
      </c>
      <c r="AK164" s="21">
        <v>55941</v>
      </c>
      <c r="AL164" s="21">
        <v>1048885</v>
      </c>
      <c r="AM164" s="21">
        <v>1315755</v>
      </c>
      <c r="AN164" s="21">
        <v>93572</v>
      </c>
      <c r="AO164" s="21">
        <v>189268</v>
      </c>
      <c r="AP164" s="21">
        <v>3030886</v>
      </c>
      <c r="AQ164" s="21">
        <v>3326005</v>
      </c>
      <c r="AR164" s="21">
        <v>85357</v>
      </c>
      <c r="AS164" s="21">
        <v>208779</v>
      </c>
      <c r="AT164" s="21">
        <v>2963843</v>
      </c>
      <c r="AU164" s="21">
        <v>3067307</v>
      </c>
      <c r="AV164" s="21">
        <v>62322</v>
      </c>
      <c r="AW164" s="21">
        <v>124952</v>
      </c>
      <c r="AX164" s="21">
        <v>2309446</v>
      </c>
      <c r="AY164" s="21">
        <v>2269269</v>
      </c>
      <c r="AZ164" s="21">
        <v>62044</v>
      </c>
      <c r="BA164" s="21">
        <v>102674</v>
      </c>
      <c r="BB164" s="21">
        <v>2468473</v>
      </c>
      <c r="BC164" s="21">
        <v>2271457</v>
      </c>
      <c r="BD164" s="21">
        <v>64575</v>
      </c>
      <c r="BE164" s="21">
        <v>100085</v>
      </c>
      <c r="BF164" s="21">
        <v>2773763</v>
      </c>
      <c r="BG164" s="21">
        <v>2357047</v>
      </c>
      <c r="BH164" s="21">
        <v>13203</v>
      </c>
      <c r="BI164" s="21">
        <v>24262</v>
      </c>
      <c r="BJ164" s="21">
        <v>441559</v>
      </c>
      <c r="BK164" s="21">
        <v>471315</v>
      </c>
      <c r="BL164" s="21">
        <v>2932</v>
      </c>
      <c r="BM164" s="21">
        <v>4384</v>
      </c>
      <c r="BN164" s="21">
        <v>76876</v>
      </c>
      <c r="BO164" s="21">
        <v>99315</v>
      </c>
      <c r="BP164" s="21">
        <v>5194</v>
      </c>
      <c r="BQ164" s="21">
        <v>9847</v>
      </c>
      <c r="BR164" s="21">
        <v>167419</v>
      </c>
      <c r="BS164" s="21">
        <v>187376</v>
      </c>
      <c r="BT164" s="21">
        <v>2364</v>
      </c>
      <c r="BU164" s="21">
        <v>5571</v>
      </c>
      <c r="BV164" s="21">
        <v>83427</v>
      </c>
      <c r="BW164" s="21">
        <v>85683</v>
      </c>
      <c r="BX164" s="21">
        <v>1154</v>
      </c>
      <c r="BY164" s="21">
        <v>2166</v>
      </c>
      <c r="BZ164" s="21">
        <v>46084</v>
      </c>
      <c r="CA164" s="21">
        <v>42177</v>
      </c>
      <c r="CB164" s="21">
        <v>746</v>
      </c>
      <c r="CC164" s="21">
        <v>1154</v>
      </c>
      <c r="CD164" s="21">
        <v>31250</v>
      </c>
      <c r="CE164" s="21">
        <v>26980</v>
      </c>
      <c r="CF164" s="21">
        <v>813</v>
      </c>
      <c r="CG164" s="21">
        <v>1140</v>
      </c>
      <c r="CH164" s="21">
        <v>36501</v>
      </c>
      <c r="CI164" s="21">
        <v>29781</v>
      </c>
      <c r="CJ164" s="21">
        <v>9135</v>
      </c>
      <c r="CK164" s="21">
        <v>16138</v>
      </c>
      <c r="CL164" s="21">
        <v>314275</v>
      </c>
      <c r="CM164" s="21">
        <v>327663</v>
      </c>
      <c r="CN164" s="21">
        <v>2049</v>
      </c>
      <c r="CO164" s="21">
        <v>3014</v>
      </c>
      <c r="CP164" s="21">
        <v>54968</v>
      </c>
      <c r="CQ164" s="21">
        <v>69963</v>
      </c>
      <c r="CR164" s="21">
        <v>3515</v>
      </c>
      <c r="CS164" s="21">
        <v>6328</v>
      </c>
      <c r="CT164" s="21">
        <v>116667</v>
      </c>
      <c r="CU164" s="21">
        <v>127686</v>
      </c>
      <c r="CV164" s="21">
        <v>1551</v>
      </c>
      <c r="CW164" s="21">
        <v>3504</v>
      </c>
      <c r="CX164" s="21">
        <v>57240</v>
      </c>
      <c r="CY164" s="21">
        <v>56776</v>
      </c>
      <c r="CZ164" s="21">
        <v>847</v>
      </c>
      <c r="DA164" s="21">
        <v>1582</v>
      </c>
      <c r="DB164" s="21">
        <v>33779</v>
      </c>
      <c r="DC164" s="21">
        <v>30764</v>
      </c>
      <c r="DD164" s="21">
        <v>629</v>
      </c>
      <c r="DE164" s="21">
        <v>935</v>
      </c>
      <c r="DF164" s="21">
        <v>26597</v>
      </c>
      <c r="DG164" s="21">
        <v>22767</v>
      </c>
      <c r="DH164" s="21">
        <v>544</v>
      </c>
      <c r="DI164" s="21">
        <v>775</v>
      </c>
      <c r="DJ164" s="21">
        <v>25022</v>
      </c>
      <c r="DK164" s="21">
        <v>19705</v>
      </c>
      <c r="DL164" s="21">
        <v>20398</v>
      </c>
      <c r="DM164" s="21">
        <v>38521</v>
      </c>
      <c r="DN164" s="21">
        <v>667372</v>
      </c>
      <c r="DO164" s="21">
        <v>725646</v>
      </c>
      <c r="DP164" s="21">
        <v>4073</v>
      </c>
      <c r="DQ164" s="21">
        <v>5966</v>
      </c>
      <c r="DR164" s="21">
        <v>108775</v>
      </c>
      <c r="DS164" s="21">
        <v>140197</v>
      </c>
      <c r="DT164" s="21">
        <v>7545</v>
      </c>
      <c r="DU164" s="21">
        <v>14754</v>
      </c>
      <c r="DV164" s="22">
        <v>240835</v>
      </c>
      <c r="DW164" s="22">
        <v>269202</v>
      </c>
      <c r="DX164" s="22">
        <v>4344</v>
      </c>
      <c r="DY164" s="22">
        <v>10353</v>
      </c>
      <c r="DZ164" s="22">
        <v>146596</v>
      </c>
      <c r="EA164" s="22">
        <v>154609</v>
      </c>
      <c r="EB164" s="22">
        <v>2207</v>
      </c>
      <c r="EC164" s="22">
        <v>4149</v>
      </c>
      <c r="ED164" s="22">
        <v>79821</v>
      </c>
      <c r="EE164" s="22">
        <v>80424</v>
      </c>
      <c r="EF164" s="22">
        <v>1274</v>
      </c>
      <c r="EG164" s="22">
        <v>1965</v>
      </c>
      <c r="EH164" s="22">
        <v>50358</v>
      </c>
      <c r="EI164" s="22">
        <v>46533</v>
      </c>
      <c r="EJ164" s="22">
        <v>955</v>
      </c>
      <c r="EK164" s="22">
        <v>1334</v>
      </c>
      <c r="EL164" s="22">
        <v>40985</v>
      </c>
      <c r="EM164" s="22">
        <v>34679</v>
      </c>
      <c r="EN164" s="39"/>
      <c r="EO164" s="39"/>
      <c r="EP164" s="39"/>
      <c r="EQ164" s="39"/>
      <c r="ER164" s="39"/>
      <c r="ES164" s="39"/>
      <c r="ET164" s="39"/>
      <c r="EU164" s="39"/>
    </row>
    <row r="165" spans="1:151" ht="11.25" customHeight="1" x14ac:dyDescent="0.2">
      <c r="A165" s="12">
        <v>22</v>
      </c>
      <c r="B165" s="13" t="s">
        <v>36</v>
      </c>
      <c r="C165" s="6" t="s">
        <v>110</v>
      </c>
      <c r="D165" s="20">
        <v>226709</v>
      </c>
      <c r="E165" s="20">
        <v>460041</v>
      </c>
      <c r="F165" s="20">
        <v>13838904</v>
      </c>
      <c r="G165" s="20">
        <v>13900552</v>
      </c>
      <c r="H165" s="20">
        <v>10983</v>
      </c>
      <c r="I165" s="20">
        <v>17321</v>
      </c>
      <c r="J165" s="20">
        <v>519555</v>
      </c>
      <c r="K165" s="20">
        <v>659168</v>
      </c>
      <c r="L165" s="20">
        <v>43678</v>
      </c>
      <c r="M165" s="20">
        <v>92849</v>
      </c>
      <c r="N165" s="20">
        <v>2418868</v>
      </c>
      <c r="O165" s="20">
        <v>2658697</v>
      </c>
      <c r="P165" s="20">
        <v>45816</v>
      </c>
      <c r="Q165" s="20">
        <v>118716</v>
      </c>
      <c r="R165" s="20">
        <v>2735218</v>
      </c>
      <c r="S165" s="20">
        <v>2808358</v>
      </c>
      <c r="T165" s="20">
        <v>38854</v>
      </c>
      <c r="U165" s="20">
        <v>83100</v>
      </c>
      <c r="V165" s="20">
        <v>2392423</v>
      </c>
      <c r="W165" s="20">
        <v>2386053</v>
      </c>
      <c r="X165" s="20">
        <v>42130</v>
      </c>
      <c r="Y165" s="20">
        <v>74429</v>
      </c>
      <c r="Z165" s="20">
        <v>2721720</v>
      </c>
      <c r="AA165" s="20">
        <v>2595203</v>
      </c>
      <c r="AB165" s="21">
        <v>45248</v>
      </c>
      <c r="AC165" s="21">
        <v>73626</v>
      </c>
      <c r="AD165" s="21">
        <v>3051117</v>
      </c>
      <c r="AE165" s="21">
        <v>2793071</v>
      </c>
      <c r="AF165" s="21">
        <v>213070</v>
      </c>
      <c r="AG165" s="21">
        <v>433264</v>
      </c>
      <c r="AH165" s="21">
        <v>13059927</v>
      </c>
      <c r="AI165" s="21">
        <v>13068379</v>
      </c>
      <c r="AJ165" s="21">
        <v>9390</v>
      </c>
      <c r="AK165" s="21">
        <v>14801</v>
      </c>
      <c r="AL165" s="21">
        <v>448598</v>
      </c>
      <c r="AM165" s="21">
        <v>563569</v>
      </c>
      <c r="AN165" s="21">
        <v>38687</v>
      </c>
      <c r="AO165" s="21">
        <v>83115</v>
      </c>
      <c r="AP165" s="21">
        <v>2153487</v>
      </c>
      <c r="AQ165" s="21">
        <v>2355434</v>
      </c>
      <c r="AR165" s="21">
        <v>42725</v>
      </c>
      <c r="AS165" s="21">
        <v>111071</v>
      </c>
      <c r="AT165" s="21">
        <v>2551685</v>
      </c>
      <c r="AU165" s="21">
        <v>2619241</v>
      </c>
      <c r="AV165" s="21">
        <v>37083</v>
      </c>
      <c r="AW165" s="21">
        <v>79594</v>
      </c>
      <c r="AX165" s="21">
        <v>2282155</v>
      </c>
      <c r="AY165" s="21">
        <v>2276916</v>
      </c>
      <c r="AZ165" s="21">
        <v>40958</v>
      </c>
      <c r="BA165" s="21">
        <v>72539</v>
      </c>
      <c r="BB165" s="21">
        <v>2643956</v>
      </c>
      <c r="BC165" s="21">
        <v>2523471</v>
      </c>
      <c r="BD165" s="21">
        <v>44227</v>
      </c>
      <c r="BE165" s="21">
        <v>72144</v>
      </c>
      <c r="BF165" s="21">
        <v>2980043</v>
      </c>
      <c r="BG165" s="21">
        <v>2729746</v>
      </c>
      <c r="BH165" s="21">
        <v>6426</v>
      </c>
      <c r="BI165" s="21">
        <v>12592</v>
      </c>
      <c r="BJ165" s="21">
        <v>363936</v>
      </c>
      <c r="BK165" s="21">
        <v>391984</v>
      </c>
      <c r="BL165" s="21">
        <v>699</v>
      </c>
      <c r="BM165" s="21">
        <v>1037</v>
      </c>
      <c r="BN165" s="21">
        <v>28737</v>
      </c>
      <c r="BO165" s="21">
        <v>41976</v>
      </c>
      <c r="BP165" s="21">
        <v>2484</v>
      </c>
      <c r="BQ165" s="21">
        <v>4786</v>
      </c>
      <c r="BR165" s="21">
        <v>130751</v>
      </c>
      <c r="BS165" s="21">
        <v>150881</v>
      </c>
      <c r="BT165" s="21">
        <v>1472</v>
      </c>
      <c r="BU165" s="21">
        <v>3746</v>
      </c>
      <c r="BV165" s="21">
        <v>85375</v>
      </c>
      <c r="BW165" s="21">
        <v>89993</v>
      </c>
      <c r="BX165" s="21">
        <v>686</v>
      </c>
      <c r="BY165" s="21">
        <v>1378</v>
      </c>
      <c r="BZ165" s="21">
        <v>44213</v>
      </c>
      <c r="CA165" s="21">
        <v>42199</v>
      </c>
      <c r="CB165" s="21">
        <v>491</v>
      </c>
      <c r="CC165" s="21">
        <v>787</v>
      </c>
      <c r="CD165" s="21">
        <v>32573</v>
      </c>
      <c r="CE165" s="21">
        <v>30372</v>
      </c>
      <c r="CF165" s="21">
        <v>594</v>
      </c>
      <c r="CG165" s="21">
        <v>858</v>
      </c>
      <c r="CH165" s="21">
        <v>42285</v>
      </c>
      <c r="CI165" s="21">
        <v>36560</v>
      </c>
      <c r="CJ165" s="21">
        <v>4718</v>
      </c>
      <c r="CK165" s="21">
        <v>9352</v>
      </c>
      <c r="CL165" s="21">
        <v>273644</v>
      </c>
      <c r="CM165" s="21">
        <v>288505</v>
      </c>
      <c r="CN165" s="21">
        <v>518</v>
      </c>
      <c r="CO165" s="21">
        <v>829</v>
      </c>
      <c r="CP165" s="21">
        <v>22562</v>
      </c>
      <c r="CQ165" s="21">
        <v>31241</v>
      </c>
      <c r="CR165" s="21">
        <v>1757</v>
      </c>
      <c r="CS165" s="21">
        <v>3391</v>
      </c>
      <c r="CT165" s="21">
        <v>93055</v>
      </c>
      <c r="CU165" s="21">
        <v>106977</v>
      </c>
      <c r="CV165" s="21">
        <v>1114</v>
      </c>
      <c r="CW165" s="21">
        <v>2844</v>
      </c>
      <c r="CX165" s="21">
        <v>65945</v>
      </c>
      <c r="CY165" s="21">
        <v>68030</v>
      </c>
      <c r="CZ165" s="21">
        <v>511</v>
      </c>
      <c r="DA165" s="21">
        <v>1034</v>
      </c>
      <c r="DB165" s="21">
        <v>34291</v>
      </c>
      <c r="DC165" s="21">
        <v>31659</v>
      </c>
      <c r="DD165" s="21">
        <v>404</v>
      </c>
      <c r="DE165" s="21">
        <v>658</v>
      </c>
      <c r="DF165" s="21">
        <v>28719</v>
      </c>
      <c r="DG165" s="21">
        <v>24802</v>
      </c>
      <c r="DH165" s="21">
        <v>414</v>
      </c>
      <c r="DI165" s="21">
        <v>596</v>
      </c>
      <c r="DJ165" s="21">
        <v>29070</v>
      </c>
      <c r="DK165" s="21">
        <v>25794</v>
      </c>
      <c r="DL165" s="21">
        <v>8921</v>
      </c>
      <c r="DM165" s="21">
        <v>17425</v>
      </c>
      <c r="DN165" s="21">
        <v>505331</v>
      </c>
      <c r="DO165" s="21">
        <v>543667</v>
      </c>
      <c r="DP165" s="21">
        <v>1075</v>
      </c>
      <c r="DQ165" s="21">
        <v>1691</v>
      </c>
      <c r="DR165" s="21">
        <v>48394</v>
      </c>
      <c r="DS165" s="21">
        <v>64356</v>
      </c>
      <c r="DT165" s="21">
        <v>3234</v>
      </c>
      <c r="DU165" s="21">
        <v>6343</v>
      </c>
      <c r="DV165" s="22">
        <v>172324</v>
      </c>
      <c r="DW165" s="22">
        <v>196285</v>
      </c>
      <c r="DX165" s="22">
        <v>1977</v>
      </c>
      <c r="DY165" s="22">
        <v>4801</v>
      </c>
      <c r="DZ165" s="22">
        <v>117588</v>
      </c>
      <c r="EA165" s="22">
        <v>121086</v>
      </c>
      <c r="EB165" s="22">
        <v>1260</v>
      </c>
      <c r="EC165" s="22">
        <v>2472</v>
      </c>
      <c r="ED165" s="22">
        <v>75975</v>
      </c>
      <c r="EE165" s="22">
        <v>77478</v>
      </c>
      <c r="EF165" s="22">
        <v>768</v>
      </c>
      <c r="EG165" s="22">
        <v>1232</v>
      </c>
      <c r="EH165" s="22">
        <v>49044</v>
      </c>
      <c r="EI165" s="22">
        <v>46929</v>
      </c>
      <c r="EJ165" s="22">
        <v>607</v>
      </c>
      <c r="EK165" s="22">
        <v>886</v>
      </c>
      <c r="EL165" s="22">
        <v>42003</v>
      </c>
      <c r="EM165" s="22">
        <v>37530</v>
      </c>
      <c r="EN165" s="39"/>
      <c r="EO165" s="39"/>
      <c r="EP165" s="39"/>
      <c r="EQ165" s="39"/>
      <c r="ER165" s="39"/>
      <c r="ES165" s="39"/>
      <c r="ET165" s="39"/>
      <c r="EU165" s="39"/>
    </row>
    <row r="166" spans="1:151" ht="11.25" customHeight="1" x14ac:dyDescent="0.2">
      <c r="A166" s="12">
        <v>22</v>
      </c>
      <c r="B166" s="13" t="s">
        <v>36</v>
      </c>
      <c r="C166" s="6" t="s">
        <v>111</v>
      </c>
      <c r="D166" s="20">
        <v>139541</v>
      </c>
      <c r="E166" s="20">
        <v>329584</v>
      </c>
      <c r="F166" s="20">
        <v>12050507</v>
      </c>
      <c r="G166" s="20">
        <v>12094585</v>
      </c>
      <c r="H166" s="20">
        <v>3293</v>
      </c>
      <c r="I166" s="20">
        <v>6102</v>
      </c>
      <c r="J166" s="20">
        <v>214035</v>
      </c>
      <c r="K166" s="20">
        <v>280655</v>
      </c>
      <c r="L166" s="20">
        <v>23155</v>
      </c>
      <c r="M166" s="20">
        <v>60540</v>
      </c>
      <c r="N166" s="20">
        <v>1810178</v>
      </c>
      <c r="O166" s="20">
        <v>2000291</v>
      </c>
      <c r="P166" s="20">
        <v>28711</v>
      </c>
      <c r="Q166" s="20">
        <v>89211</v>
      </c>
      <c r="R166" s="20">
        <v>2422949</v>
      </c>
      <c r="S166" s="20">
        <v>2492784</v>
      </c>
      <c r="T166" s="20">
        <v>25344</v>
      </c>
      <c r="U166" s="20">
        <v>63256</v>
      </c>
      <c r="V166" s="20">
        <v>2199301</v>
      </c>
      <c r="W166" s="20">
        <v>2202399</v>
      </c>
      <c r="X166" s="20">
        <v>28232</v>
      </c>
      <c r="Y166" s="20">
        <v>55663</v>
      </c>
      <c r="Z166" s="20">
        <v>2535099</v>
      </c>
      <c r="AA166" s="20">
        <v>2449593</v>
      </c>
      <c r="AB166" s="21">
        <v>30806</v>
      </c>
      <c r="AC166" s="21">
        <v>54812</v>
      </c>
      <c r="AD166" s="21">
        <v>2868944</v>
      </c>
      <c r="AE166" s="21">
        <v>2668860</v>
      </c>
      <c r="AF166" s="21">
        <v>132503</v>
      </c>
      <c r="AG166" s="21">
        <v>313796</v>
      </c>
      <c r="AH166" s="21">
        <v>11483040</v>
      </c>
      <c r="AI166" s="21">
        <v>11486081</v>
      </c>
      <c r="AJ166" s="21">
        <v>2836</v>
      </c>
      <c r="AK166" s="21">
        <v>5324</v>
      </c>
      <c r="AL166" s="21">
        <v>186243</v>
      </c>
      <c r="AM166" s="21">
        <v>241696</v>
      </c>
      <c r="AN166" s="21">
        <v>20717</v>
      </c>
      <c r="AO166" s="21">
        <v>54999</v>
      </c>
      <c r="AP166" s="21">
        <v>1629319</v>
      </c>
      <c r="AQ166" s="21">
        <v>1790347</v>
      </c>
      <c r="AR166" s="21">
        <v>26970</v>
      </c>
      <c r="AS166" s="21">
        <v>84385</v>
      </c>
      <c r="AT166" s="21">
        <v>2279401</v>
      </c>
      <c r="AU166" s="21">
        <v>2341848</v>
      </c>
      <c r="AV166" s="21">
        <v>24325</v>
      </c>
      <c r="AW166" s="21">
        <v>60948</v>
      </c>
      <c r="AX166" s="21">
        <v>2113289</v>
      </c>
      <c r="AY166" s="21">
        <v>2114160</v>
      </c>
      <c r="AZ166" s="21">
        <v>27514</v>
      </c>
      <c r="BA166" s="21">
        <v>54391</v>
      </c>
      <c r="BB166" s="21">
        <v>2470058</v>
      </c>
      <c r="BC166" s="21">
        <v>2386880</v>
      </c>
      <c r="BD166" s="21">
        <v>30141</v>
      </c>
      <c r="BE166" s="21">
        <v>53749</v>
      </c>
      <c r="BF166" s="21">
        <v>2804729</v>
      </c>
      <c r="BG166" s="21">
        <v>2611148</v>
      </c>
      <c r="BH166" s="21">
        <v>3588</v>
      </c>
      <c r="BI166" s="21">
        <v>8068</v>
      </c>
      <c r="BJ166" s="21">
        <v>287563</v>
      </c>
      <c r="BK166" s="21">
        <v>310149</v>
      </c>
      <c r="BL166" s="21">
        <v>209</v>
      </c>
      <c r="BM166" s="21">
        <v>314</v>
      </c>
      <c r="BN166" s="21">
        <v>13798</v>
      </c>
      <c r="BO166" s="21">
        <v>17908</v>
      </c>
      <c r="BP166" s="21">
        <v>1229</v>
      </c>
      <c r="BQ166" s="21">
        <v>2627</v>
      </c>
      <c r="BR166" s="21">
        <v>88884</v>
      </c>
      <c r="BS166" s="21">
        <v>105544</v>
      </c>
      <c r="BT166" s="21">
        <v>936</v>
      </c>
      <c r="BU166" s="21">
        <v>2796</v>
      </c>
      <c r="BV166" s="21">
        <v>75765</v>
      </c>
      <c r="BW166" s="21">
        <v>81402</v>
      </c>
      <c r="BX166" s="21">
        <v>468</v>
      </c>
      <c r="BY166" s="21">
        <v>1062</v>
      </c>
      <c r="BZ166" s="21">
        <v>40251</v>
      </c>
      <c r="CA166" s="21">
        <v>40352</v>
      </c>
      <c r="CB166" s="21">
        <v>364</v>
      </c>
      <c r="CC166" s="21">
        <v>654</v>
      </c>
      <c r="CD166" s="21">
        <v>32707</v>
      </c>
      <c r="CE166" s="21">
        <v>31768</v>
      </c>
      <c r="CF166" s="21">
        <v>382</v>
      </c>
      <c r="CG166" s="21">
        <v>615</v>
      </c>
      <c r="CH166" s="21">
        <v>36156</v>
      </c>
      <c r="CI166" s="21">
        <v>33172</v>
      </c>
      <c r="CJ166" s="21">
        <v>2646</v>
      </c>
      <c r="CK166" s="21">
        <v>5773</v>
      </c>
      <c r="CL166" s="21">
        <v>216326</v>
      </c>
      <c r="CM166" s="21">
        <v>229299</v>
      </c>
      <c r="CN166" s="21">
        <v>142</v>
      </c>
      <c r="CO166" s="21">
        <v>229</v>
      </c>
      <c r="CP166" s="21">
        <v>8649</v>
      </c>
      <c r="CQ166" s="21">
        <v>12071</v>
      </c>
      <c r="CR166" s="21">
        <v>965</v>
      </c>
      <c r="CS166" s="21">
        <v>2066</v>
      </c>
      <c r="CT166" s="21">
        <v>71087</v>
      </c>
      <c r="CU166" s="21">
        <v>83135</v>
      </c>
      <c r="CV166" s="21">
        <v>683</v>
      </c>
      <c r="CW166" s="21">
        <v>1872</v>
      </c>
      <c r="CX166" s="21">
        <v>57767</v>
      </c>
      <c r="CY166" s="21">
        <v>59420</v>
      </c>
      <c r="CZ166" s="21">
        <v>327</v>
      </c>
      <c r="DA166" s="21">
        <v>742</v>
      </c>
      <c r="DB166" s="21">
        <v>27162</v>
      </c>
      <c r="DC166" s="21">
        <v>28541</v>
      </c>
      <c r="DD166" s="21">
        <v>269</v>
      </c>
      <c r="DE166" s="21">
        <v>476</v>
      </c>
      <c r="DF166" s="21">
        <v>24986</v>
      </c>
      <c r="DG166" s="21">
        <v>23489</v>
      </c>
      <c r="DH166" s="21">
        <v>260</v>
      </c>
      <c r="DI166" s="21">
        <v>388</v>
      </c>
      <c r="DJ166" s="21">
        <v>26672</v>
      </c>
      <c r="DK166" s="21">
        <v>22640</v>
      </c>
      <c r="DL166" s="21">
        <v>4392</v>
      </c>
      <c r="DM166" s="21">
        <v>10015</v>
      </c>
      <c r="DN166" s="21">
        <v>351140</v>
      </c>
      <c r="DO166" s="21">
        <v>379204</v>
      </c>
      <c r="DP166" s="21">
        <v>315</v>
      </c>
      <c r="DQ166" s="21">
        <v>549</v>
      </c>
      <c r="DR166" s="21">
        <v>19142</v>
      </c>
      <c r="DS166" s="21">
        <v>26887</v>
      </c>
      <c r="DT166" s="21">
        <v>1473</v>
      </c>
      <c r="DU166" s="21">
        <v>3475</v>
      </c>
      <c r="DV166" s="22">
        <v>109771</v>
      </c>
      <c r="DW166" s="22">
        <v>126807</v>
      </c>
      <c r="DX166" s="22">
        <v>1058</v>
      </c>
      <c r="DY166" s="22">
        <v>2954</v>
      </c>
      <c r="DZ166" s="22">
        <v>85780</v>
      </c>
      <c r="EA166" s="22">
        <v>91516</v>
      </c>
      <c r="EB166" s="22">
        <v>692</v>
      </c>
      <c r="EC166" s="22">
        <v>1566</v>
      </c>
      <c r="ED166" s="22">
        <v>58849</v>
      </c>
      <c r="EE166" s="22">
        <v>59697</v>
      </c>
      <c r="EF166" s="22">
        <v>449</v>
      </c>
      <c r="EG166" s="22">
        <v>796</v>
      </c>
      <c r="EH166" s="22">
        <v>40053</v>
      </c>
      <c r="EI166" s="22">
        <v>39223</v>
      </c>
      <c r="EJ166" s="22">
        <v>405</v>
      </c>
      <c r="EK166" s="22">
        <v>675</v>
      </c>
      <c r="EL166" s="22">
        <v>37542</v>
      </c>
      <c r="EM166" s="22">
        <v>35071</v>
      </c>
      <c r="EN166" s="39"/>
      <c r="EO166" s="39"/>
      <c r="EP166" s="39"/>
      <c r="EQ166" s="39"/>
      <c r="ER166" s="39"/>
      <c r="ES166" s="39"/>
      <c r="ET166" s="39"/>
      <c r="EU166" s="39"/>
    </row>
    <row r="167" spans="1:151" ht="11.25" customHeight="1" x14ac:dyDescent="0.2">
      <c r="A167" s="12">
        <v>22</v>
      </c>
      <c r="B167" s="13" t="s">
        <v>36</v>
      </c>
      <c r="C167" s="6" t="s">
        <v>112</v>
      </c>
      <c r="D167" s="20">
        <v>215471</v>
      </c>
      <c r="E167" s="20">
        <v>581470</v>
      </c>
      <c r="F167" s="20">
        <v>28401164</v>
      </c>
      <c r="G167" s="20">
        <v>29194706</v>
      </c>
      <c r="H167" s="20">
        <v>1712</v>
      </c>
      <c r="I167" s="20">
        <v>3267</v>
      </c>
      <c r="J167" s="20">
        <v>151555</v>
      </c>
      <c r="K167" s="20">
        <v>215932</v>
      </c>
      <c r="L167" s="20">
        <v>27148</v>
      </c>
      <c r="M167" s="20">
        <v>79320</v>
      </c>
      <c r="N167" s="20">
        <v>3167260</v>
      </c>
      <c r="O167" s="20">
        <v>3559593</v>
      </c>
      <c r="P167" s="20">
        <v>49495</v>
      </c>
      <c r="Q167" s="20">
        <v>176514</v>
      </c>
      <c r="R167" s="20">
        <v>6378872</v>
      </c>
      <c r="S167" s="20">
        <v>6733101</v>
      </c>
      <c r="T167" s="20">
        <v>47988</v>
      </c>
      <c r="U167" s="20">
        <v>140890</v>
      </c>
      <c r="V167" s="20">
        <v>6418404</v>
      </c>
      <c r="W167" s="20">
        <v>6611209</v>
      </c>
      <c r="X167" s="20">
        <v>47534</v>
      </c>
      <c r="Y167" s="20">
        <v>102954</v>
      </c>
      <c r="Z167" s="20">
        <v>6482115</v>
      </c>
      <c r="AA167" s="20">
        <v>6494832</v>
      </c>
      <c r="AB167" s="21">
        <v>41594</v>
      </c>
      <c r="AC167" s="21">
        <v>78525</v>
      </c>
      <c r="AD167" s="21">
        <v>5802956</v>
      </c>
      <c r="AE167" s="21">
        <v>5580037</v>
      </c>
      <c r="AF167" s="21">
        <v>206396</v>
      </c>
      <c r="AG167" s="21">
        <v>558796</v>
      </c>
      <c r="AH167" s="21">
        <v>27287486</v>
      </c>
      <c r="AI167" s="21">
        <v>27973258</v>
      </c>
      <c r="AJ167" s="21">
        <v>1459</v>
      </c>
      <c r="AK167" s="21">
        <v>2811</v>
      </c>
      <c r="AL167" s="21">
        <v>129382</v>
      </c>
      <c r="AM167" s="21">
        <v>177320</v>
      </c>
      <c r="AN167" s="21">
        <v>24696</v>
      </c>
      <c r="AO167" s="21">
        <v>73253</v>
      </c>
      <c r="AP167" s="21">
        <v>2898767</v>
      </c>
      <c r="AQ167" s="21">
        <v>3239070</v>
      </c>
      <c r="AR167" s="21">
        <v>47065</v>
      </c>
      <c r="AS167" s="21">
        <v>168938</v>
      </c>
      <c r="AT167" s="21">
        <v>6085240</v>
      </c>
      <c r="AU167" s="21">
        <v>6408364</v>
      </c>
      <c r="AV167" s="21">
        <v>46365</v>
      </c>
      <c r="AW167" s="21">
        <v>136773</v>
      </c>
      <c r="AX167" s="21">
        <v>6203252</v>
      </c>
      <c r="AY167" s="21">
        <v>6388966</v>
      </c>
      <c r="AZ167" s="21">
        <v>46222</v>
      </c>
      <c r="BA167" s="21">
        <v>100311</v>
      </c>
      <c r="BB167" s="21">
        <v>6303523</v>
      </c>
      <c r="BC167" s="21">
        <v>6314535</v>
      </c>
      <c r="BD167" s="21">
        <v>40589</v>
      </c>
      <c r="BE167" s="21">
        <v>76710</v>
      </c>
      <c r="BF167" s="21">
        <v>5667320</v>
      </c>
      <c r="BG167" s="21">
        <v>5445000</v>
      </c>
      <c r="BH167" s="21">
        <v>4999</v>
      </c>
      <c r="BI167" s="21">
        <v>12769</v>
      </c>
      <c r="BJ167" s="21">
        <v>642562</v>
      </c>
      <c r="BK167" s="21">
        <v>680229</v>
      </c>
      <c r="BL167" s="21">
        <v>143</v>
      </c>
      <c r="BM167" s="21">
        <v>227</v>
      </c>
      <c r="BN167" s="21">
        <v>12174</v>
      </c>
      <c r="BO167" s="21">
        <v>17573</v>
      </c>
      <c r="BP167" s="21">
        <v>1268</v>
      </c>
      <c r="BQ167" s="21">
        <v>3037</v>
      </c>
      <c r="BR167" s="21">
        <v>138059</v>
      </c>
      <c r="BS167" s="21">
        <v>167424</v>
      </c>
      <c r="BT167" s="21">
        <v>1377</v>
      </c>
      <c r="BU167" s="21">
        <v>4557</v>
      </c>
      <c r="BV167" s="21">
        <v>174369</v>
      </c>
      <c r="BW167" s="21">
        <v>187424</v>
      </c>
      <c r="BX167" s="21">
        <v>879</v>
      </c>
      <c r="BY167" s="21">
        <v>2381</v>
      </c>
      <c r="BZ167" s="21">
        <v>126495</v>
      </c>
      <c r="CA167" s="21">
        <v>123899</v>
      </c>
      <c r="CB167" s="21">
        <v>709</v>
      </c>
      <c r="CC167" s="21">
        <v>1435</v>
      </c>
      <c r="CD167" s="21">
        <v>100284</v>
      </c>
      <c r="CE167" s="21">
        <v>98307</v>
      </c>
      <c r="CF167" s="21">
        <v>623</v>
      </c>
      <c r="CG167" s="21">
        <v>1132</v>
      </c>
      <c r="CH167" s="21">
        <v>91178</v>
      </c>
      <c r="CI167" s="21">
        <v>85600</v>
      </c>
      <c r="CJ167" s="21">
        <v>3729</v>
      </c>
      <c r="CK167" s="21">
        <v>8950</v>
      </c>
      <c r="CL167" s="21">
        <v>471061</v>
      </c>
      <c r="CM167" s="21">
        <v>504958</v>
      </c>
      <c r="CN167" s="21">
        <v>89</v>
      </c>
      <c r="CO167" s="21">
        <v>149</v>
      </c>
      <c r="CP167" s="21">
        <v>8132</v>
      </c>
      <c r="CQ167" s="21">
        <v>12525</v>
      </c>
      <c r="CR167" s="21">
        <v>957</v>
      </c>
      <c r="CS167" s="21">
        <v>2126</v>
      </c>
      <c r="CT167" s="21">
        <v>108641</v>
      </c>
      <c r="CU167" s="21">
        <v>125992</v>
      </c>
      <c r="CV167" s="21">
        <v>997</v>
      </c>
      <c r="CW167" s="21">
        <v>3055</v>
      </c>
      <c r="CX167" s="21">
        <v>124464</v>
      </c>
      <c r="CY167" s="21">
        <v>134674</v>
      </c>
      <c r="CZ167" s="21">
        <v>668</v>
      </c>
      <c r="DA167" s="21">
        <v>1707</v>
      </c>
      <c r="DB167" s="21">
        <v>88940</v>
      </c>
      <c r="DC167" s="21">
        <v>91907</v>
      </c>
      <c r="DD167" s="21">
        <v>566</v>
      </c>
      <c r="DE167" s="21">
        <v>1103</v>
      </c>
      <c r="DF167" s="21">
        <v>79547</v>
      </c>
      <c r="DG167" s="21">
        <v>78608</v>
      </c>
      <c r="DH167" s="21">
        <v>452</v>
      </c>
      <c r="DI167" s="21">
        <v>810</v>
      </c>
      <c r="DJ167" s="21">
        <v>61334</v>
      </c>
      <c r="DK167" s="21">
        <v>61249</v>
      </c>
      <c r="DL167" s="21">
        <v>5346</v>
      </c>
      <c r="DM167" s="21">
        <v>13724</v>
      </c>
      <c r="DN167" s="21">
        <v>642616</v>
      </c>
      <c r="DO167" s="21">
        <v>716489</v>
      </c>
      <c r="DP167" s="21">
        <v>164</v>
      </c>
      <c r="DQ167" s="21">
        <v>307</v>
      </c>
      <c r="DR167" s="21">
        <v>14039</v>
      </c>
      <c r="DS167" s="21">
        <v>26085</v>
      </c>
      <c r="DT167" s="21">
        <v>1495</v>
      </c>
      <c r="DU167" s="21">
        <v>3941</v>
      </c>
      <c r="DV167" s="22">
        <v>159852</v>
      </c>
      <c r="DW167" s="22">
        <v>194530</v>
      </c>
      <c r="DX167" s="22">
        <v>1433</v>
      </c>
      <c r="DY167" s="22">
        <v>4521</v>
      </c>
      <c r="DZ167" s="22">
        <v>169167</v>
      </c>
      <c r="EA167" s="22">
        <v>190062</v>
      </c>
      <c r="EB167" s="22">
        <v>955</v>
      </c>
      <c r="EC167" s="22">
        <v>2410</v>
      </c>
      <c r="ED167" s="22">
        <v>126211</v>
      </c>
      <c r="EE167" s="22">
        <v>130334</v>
      </c>
      <c r="EF167" s="22">
        <v>746</v>
      </c>
      <c r="EG167" s="22">
        <v>1540</v>
      </c>
      <c r="EH167" s="22">
        <v>99044</v>
      </c>
      <c r="EI167" s="22">
        <v>101687</v>
      </c>
      <c r="EJ167" s="22">
        <v>553</v>
      </c>
      <c r="EK167" s="22">
        <v>1005</v>
      </c>
      <c r="EL167" s="22">
        <v>74301</v>
      </c>
      <c r="EM167" s="22">
        <v>73787</v>
      </c>
      <c r="EN167" s="39"/>
      <c r="EO167" s="39"/>
      <c r="EP167" s="39"/>
      <c r="EQ167" s="39"/>
      <c r="ER167" s="39"/>
      <c r="ES167" s="39"/>
      <c r="ET167" s="39"/>
      <c r="EU167" s="39"/>
    </row>
    <row r="168" spans="1:151" ht="11.25" customHeight="1" x14ac:dyDescent="0.2">
      <c r="A168" s="12">
        <v>22</v>
      </c>
      <c r="B168" s="13" t="s">
        <v>36</v>
      </c>
      <c r="C168" s="6" t="s">
        <v>113</v>
      </c>
      <c r="D168" s="20">
        <v>66697</v>
      </c>
      <c r="E168" s="20">
        <v>188650</v>
      </c>
      <c r="F168" s="20">
        <v>26295778</v>
      </c>
      <c r="G168" s="20">
        <v>30205709</v>
      </c>
      <c r="H168" s="20">
        <v>86</v>
      </c>
      <c r="I168" s="20">
        <v>129</v>
      </c>
      <c r="J168" s="20">
        <v>35103</v>
      </c>
      <c r="K168" s="20">
        <v>67393</v>
      </c>
      <c r="L168" s="20">
        <v>3611</v>
      </c>
      <c r="M168" s="20">
        <v>10485</v>
      </c>
      <c r="N168" s="20">
        <v>1016543</v>
      </c>
      <c r="O168" s="20">
        <v>1426829</v>
      </c>
      <c r="P168" s="20">
        <v>13894</v>
      </c>
      <c r="Q168" s="20">
        <v>53427</v>
      </c>
      <c r="R168" s="20">
        <v>4413332</v>
      </c>
      <c r="S168" s="20">
        <v>5332645</v>
      </c>
      <c r="T168" s="20">
        <v>16555</v>
      </c>
      <c r="U168" s="20">
        <v>55248</v>
      </c>
      <c r="V168" s="20">
        <v>6237278</v>
      </c>
      <c r="W168" s="20">
        <v>7135482</v>
      </c>
      <c r="X168" s="20">
        <v>17380</v>
      </c>
      <c r="Y168" s="20">
        <v>40338</v>
      </c>
      <c r="Z168" s="20">
        <v>7514737</v>
      </c>
      <c r="AA168" s="20">
        <v>8256685</v>
      </c>
      <c r="AB168" s="21">
        <v>15171</v>
      </c>
      <c r="AC168" s="21">
        <v>29023</v>
      </c>
      <c r="AD168" s="21">
        <v>7078783</v>
      </c>
      <c r="AE168" s="21">
        <v>7986672</v>
      </c>
      <c r="AF168" s="21">
        <v>64029</v>
      </c>
      <c r="AG168" s="21">
        <v>181639</v>
      </c>
      <c r="AH168" s="21">
        <v>25409193</v>
      </c>
      <c r="AI168" s="21">
        <v>29142728</v>
      </c>
      <c r="AJ168" s="21">
        <v>86</v>
      </c>
      <c r="AK168" s="21">
        <v>129</v>
      </c>
      <c r="AL168" s="21">
        <v>35103</v>
      </c>
      <c r="AM168" s="21">
        <v>67393</v>
      </c>
      <c r="AN168" s="21">
        <v>3253</v>
      </c>
      <c r="AO168" s="21">
        <v>9607</v>
      </c>
      <c r="AP168" s="21">
        <v>934449</v>
      </c>
      <c r="AQ168" s="21">
        <v>1304220</v>
      </c>
      <c r="AR168" s="21">
        <v>13184</v>
      </c>
      <c r="AS168" s="21">
        <v>51007</v>
      </c>
      <c r="AT168" s="21">
        <v>4203774</v>
      </c>
      <c r="AU168" s="21">
        <v>5069301</v>
      </c>
      <c r="AV168" s="21">
        <v>15934</v>
      </c>
      <c r="AW168" s="21">
        <v>53513</v>
      </c>
      <c r="AX168" s="21">
        <v>6022319</v>
      </c>
      <c r="AY168" s="21">
        <v>6868345</v>
      </c>
      <c r="AZ168" s="21">
        <v>16795</v>
      </c>
      <c r="BA168" s="21">
        <v>39068</v>
      </c>
      <c r="BB168" s="21">
        <v>7288480</v>
      </c>
      <c r="BC168" s="21">
        <v>8018858</v>
      </c>
      <c r="BD168" s="21">
        <v>14777</v>
      </c>
      <c r="BE168" s="21">
        <v>28315</v>
      </c>
      <c r="BF168" s="21">
        <v>6925065</v>
      </c>
      <c r="BG168" s="21">
        <v>7814609</v>
      </c>
      <c r="BH168" s="21">
        <v>1770</v>
      </c>
      <c r="BI168" s="21">
        <v>4750</v>
      </c>
      <c r="BJ168" s="21">
        <v>649442</v>
      </c>
      <c r="BK168" s="21">
        <v>831966</v>
      </c>
      <c r="BL168" s="21">
        <v>10</v>
      </c>
      <c r="BM168" s="21">
        <v>14</v>
      </c>
      <c r="BN168" s="21">
        <v>4740</v>
      </c>
      <c r="BO168" s="21">
        <v>7035</v>
      </c>
      <c r="BP168" s="21">
        <v>229</v>
      </c>
      <c r="BQ168" s="21">
        <v>558</v>
      </c>
      <c r="BR168" s="21">
        <v>74507</v>
      </c>
      <c r="BS168" s="21">
        <v>92705</v>
      </c>
      <c r="BT168" s="21">
        <v>462</v>
      </c>
      <c r="BU168" s="21">
        <v>1551</v>
      </c>
      <c r="BV168" s="21">
        <v>140003</v>
      </c>
      <c r="BW168" s="21">
        <v>183876</v>
      </c>
      <c r="BX168" s="21">
        <v>409</v>
      </c>
      <c r="BY168" s="21">
        <v>1260</v>
      </c>
      <c r="BZ168" s="21">
        <v>162188</v>
      </c>
      <c r="CA168" s="21">
        <v>197660</v>
      </c>
      <c r="CB168" s="21">
        <v>390</v>
      </c>
      <c r="CC168" s="21">
        <v>859</v>
      </c>
      <c r="CD168" s="21">
        <v>149220</v>
      </c>
      <c r="CE168" s="21">
        <v>184730</v>
      </c>
      <c r="CF168" s="21">
        <v>270</v>
      </c>
      <c r="CG168" s="21">
        <v>508</v>
      </c>
      <c r="CH168" s="21">
        <v>118783</v>
      </c>
      <c r="CI168" s="21">
        <v>165959</v>
      </c>
      <c r="CJ168" s="21">
        <v>1374</v>
      </c>
      <c r="CK168" s="21">
        <v>3645</v>
      </c>
      <c r="CL168" s="21">
        <v>480923</v>
      </c>
      <c r="CM168" s="21">
        <v>550231</v>
      </c>
      <c r="CN168" s="21">
        <v>0</v>
      </c>
      <c r="CO168" s="21">
        <v>0</v>
      </c>
      <c r="CP168" s="21">
        <v>0</v>
      </c>
      <c r="CQ168" s="21">
        <v>0</v>
      </c>
      <c r="CR168" s="21">
        <v>208</v>
      </c>
      <c r="CS168" s="21">
        <v>484</v>
      </c>
      <c r="CT168" s="21">
        <v>49188</v>
      </c>
      <c r="CU168" s="21">
        <v>66602</v>
      </c>
      <c r="CV168" s="21">
        <v>373</v>
      </c>
      <c r="CW168" s="21">
        <v>1256</v>
      </c>
      <c r="CX168" s="21">
        <v>117195</v>
      </c>
      <c r="CY168" s="21">
        <v>141589</v>
      </c>
      <c r="CZ168" s="21">
        <v>318</v>
      </c>
      <c r="DA168" s="21">
        <v>923</v>
      </c>
      <c r="DB168" s="21">
        <v>116476</v>
      </c>
      <c r="DC168" s="21">
        <v>148341</v>
      </c>
      <c r="DD168" s="21">
        <v>305</v>
      </c>
      <c r="DE168" s="21">
        <v>676</v>
      </c>
      <c r="DF168" s="21">
        <v>129601</v>
      </c>
      <c r="DG168" s="21">
        <v>126357</v>
      </c>
      <c r="DH168" s="21">
        <v>170</v>
      </c>
      <c r="DI168" s="21">
        <v>306</v>
      </c>
      <c r="DJ168" s="21">
        <v>68461</v>
      </c>
      <c r="DK168" s="21">
        <v>67339</v>
      </c>
      <c r="DL168" s="21">
        <v>1294</v>
      </c>
      <c r="DM168" s="21">
        <v>3366</v>
      </c>
      <c r="DN168" s="21">
        <v>405661</v>
      </c>
      <c r="DO168" s="21">
        <v>512749</v>
      </c>
      <c r="DP168" s="21">
        <v>0</v>
      </c>
      <c r="DQ168" s="21">
        <v>0</v>
      </c>
      <c r="DR168" s="21">
        <v>0</v>
      </c>
      <c r="DS168" s="21">
        <v>0</v>
      </c>
      <c r="DT168" s="21">
        <v>150</v>
      </c>
      <c r="DU168" s="21">
        <v>394</v>
      </c>
      <c r="DV168" s="22">
        <v>32905</v>
      </c>
      <c r="DW168" s="22">
        <v>56007</v>
      </c>
      <c r="DX168" s="22">
        <v>337</v>
      </c>
      <c r="DY168" s="22">
        <v>1164</v>
      </c>
      <c r="DZ168" s="22">
        <v>92362</v>
      </c>
      <c r="EA168" s="22">
        <v>121754</v>
      </c>
      <c r="EB168" s="22">
        <v>303</v>
      </c>
      <c r="EC168" s="22">
        <v>812</v>
      </c>
      <c r="ED168" s="22">
        <v>98482</v>
      </c>
      <c r="EE168" s="22">
        <v>118794</v>
      </c>
      <c r="EF168" s="22">
        <v>280</v>
      </c>
      <c r="EG168" s="22">
        <v>594</v>
      </c>
      <c r="EH168" s="22">
        <v>96655</v>
      </c>
      <c r="EI168" s="22">
        <v>111469</v>
      </c>
      <c r="EJ168" s="22">
        <v>224</v>
      </c>
      <c r="EK168" s="22">
        <v>402</v>
      </c>
      <c r="EL168" s="22">
        <v>85255</v>
      </c>
      <c r="EM168" s="22">
        <v>104723</v>
      </c>
      <c r="EN168" s="39"/>
      <c r="EO168" s="39"/>
      <c r="EP168" s="39"/>
      <c r="EQ168" s="39"/>
      <c r="ER168" s="39"/>
      <c r="ES168" s="39"/>
      <c r="ET168" s="39"/>
      <c r="EU168" s="39"/>
    </row>
    <row r="169" spans="1:151" s="2" customFormat="1" ht="11.25" customHeight="1" x14ac:dyDescent="0.2">
      <c r="A169" s="9">
        <v>23</v>
      </c>
      <c r="B169" s="10" t="s">
        <v>38</v>
      </c>
      <c r="C169" s="11" t="s">
        <v>39</v>
      </c>
      <c r="D169" s="17">
        <v>559496</v>
      </c>
      <c r="E169" s="17">
        <v>1066622</v>
      </c>
      <c r="F169" s="17">
        <v>39986082</v>
      </c>
      <c r="G169" s="17">
        <v>42639170</v>
      </c>
      <c r="H169" s="17">
        <v>45299</v>
      </c>
      <c r="I169" s="17">
        <v>55737</v>
      </c>
      <c r="J169" s="17">
        <v>1128229</v>
      </c>
      <c r="K169" s="17">
        <v>1393133</v>
      </c>
      <c r="L169" s="17">
        <v>98909</v>
      </c>
      <c r="M169" s="17">
        <v>180857</v>
      </c>
      <c r="N169" s="17">
        <v>4565311</v>
      </c>
      <c r="O169" s="17">
        <v>5180392</v>
      </c>
      <c r="P169" s="17">
        <v>91645</v>
      </c>
      <c r="Q169" s="17">
        <v>238482</v>
      </c>
      <c r="R169" s="17">
        <v>6555616</v>
      </c>
      <c r="S169" s="17">
        <v>7227499</v>
      </c>
      <c r="T169" s="17">
        <v>87676</v>
      </c>
      <c r="U169" s="17">
        <v>200111</v>
      </c>
      <c r="V169" s="17">
        <v>7899925</v>
      </c>
      <c r="W169" s="17">
        <v>8536543</v>
      </c>
      <c r="X169" s="17">
        <v>103417</v>
      </c>
      <c r="Y169" s="17">
        <v>181127</v>
      </c>
      <c r="Z169" s="17">
        <v>9569468</v>
      </c>
      <c r="AA169" s="17">
        <v>10120909</v>
      </c>
      <c r="AB169" s="18">
        <v>132550</v>
      </c>
      <c r="AC169" s="18">
        <v>210308</v>
      </c>
      <c r="AD169" s="18">
        <v>10267530</v>
      </c>
      <c r="AE169" s="18">
        <v>10180691</v>
      </c>
      <c r="AF169" s="18">
        <v>519471</v>
      </c>
      <c r="AG169" s="18">
        <v>1000322</v>
      </c>
      <c r="AH169" s="18">
        <v>37094684</v>
      </c>
      <c r="AI169" s="18">
        <v>39528151</v>
      </c>
      <c r="AJ169" s="18">
        <v>38592</v>
      </c>
      <c r="AK169" s="18">
        <v>47598</v>
      </c>
      <c r="AL169" s="18">
        <v>961597</v>
      </c>
      <c r="AM169" s="18">
        <v>1185174</v>
      </c>
      <c r="AN169" s="18">
        <v>86279</v>
      </c>
      <c r="AO169" s="18">
        <v>161137</v>
      </c>
      <c r="AP169" s="18">
        <v>3956952</v>
      </c>
      <c r="AQ169" s="18">
        <v>4495406</v>
      </c>
      <c r="AR169" s="18">
        <v>85148</v>
      </c>
      <c r="AS169" s="18">
        <v>224097</v>
      </c>
      <c r="AT169" s="18">
        <v>6074602</v>
      </c>
      <c r="AU169" s="18">
        <v>6696087</v>
      </c>
      <c r="AV169" s="18">
        <v>83574</v>
      </c>
      <c r="AW169" s="18">
        <v>191900</v>
      </c>
      <c r="AX169" s="18">
        <v>7466164</v>
      </c>
      <c r="AY169" s="18">
        <v>8086928</v>
      </c>
      <c r="AZ169" s="18">
        <v>98817</v>
      </c>
      <c r="BA169" s="18">
        <v>173508</v>
      </c>
      <c r="BB169" s="18">
        <v>8942892</v>
      </c>
      <c r="BC169" s="18">
        <v>9415105</v>
      </c>
      <c r="BD169" s="18">
        <v>127061</v>
      </c>
      <c r="BE169" s="18">
        <v>202082</v>
      </c>
      <c r="BF169" s="18">
        <v>9692474</v>
      </c>
      <c r="BG169" s="18">
        <v>9649448</v>
      </c>
      <c r="BH169" s="18">
        <v>14554</v>
      </c>
      <c r="BI169" s="18">
        <v>24451</v>
      </c>
      <c r="BJ169" s="18">
        <v>1046775</v>
      </c>
      <c r="BK169" s="18">
        <v>1154541</v>
      </c>
      <c r="BL169" s="18">
        <v>2471</v>
      </c>
      <c r="BM169" s="18">
        <v>2947</v>
      </c>
      <c r="BN169" s="18">
        <v>59337</v>
      </c>
      <c r="BO169" s="18">
        <v>75365</v>
      </c>
      <c r="BP169" s="18">
        <v>4253</v>
      </c>
      <c r="BQ169" s="18">
        <v>6721</v>
      </c>
      <c r="BR169" s="18">
        <v>197242</v>
      </c>
      <c r="BS169" s="18">
        <v>225858</v>
      </c>
      <c r="BT169" s="18">
        <v>2080</v>
      </c>
      <c r="BU169" s="18">
        <v>4991</v>
      </c>
      <c r="BV169" s="18">
        <v>149463</v>
      </c>
      <c r="BW169" s="18">
        <v>162640</v>
      </c>
      <c r="BX169" s="18">
        <v>1476</v>
      </c>
      <c r="BY169" s="18">
        <v>3105</v>
      </c>
      <c r="BZ169" s="18">
        <v>138707</v>
      </c>
      <c r="CA169" s="18">
        <v>145150</v>
      </c>
      <c r="CB169" s="18">
        <v>1563</v>
      </c>
      <c r="CC169" s="18">
        <v>2602</v>
      </c>
      <c r="CD169" s="18">
        <v>252480</v>
      </c>
      <c r="CE169" s="18">
        <v>297597</v>
      </c>
      <c r="CF169" s="18">
        <v>2711</v>
      </c>
      <c r="CG169" s="18">
        <v>4085</v>
      </c>
      <c r="CH169" s="18">
        <v>249543</v>
      </c>
      <c r="CI169" s="18">
        <v>247929</v>
      </c>
      <c r="CJ169" s="18">
        <v>21811</v>
      </c>
      <c r="CK169" s="18">
        <v>36756</v>
      </c>
      <c r="CL169" s="18">
        <v>2013494</v>
      </c>
      <c r="CM169" s="18">
        <v>2112513</v>
      </c>
      <c r="CN169" s="18">
        <v>2891</v>
      </c>
      <c r="CO169" s="18">
        <v>3409</v>
      </c>
      <c r="CP169" s="18">
        <v>76268</v>
      </c>
      <c r="CQ169" s="18">
        <v>93028</v>
      </c>
      <c r="CR169" s="18">
        <v>6762</v>
      </c>
      <c r="CS169" s="18">
        <v>10234</v>
      </c>
      <c r="CT169" s="18">
        <v>375956</v>
      </c>
      <c r="CU169" s="18">
        <v>418300</v>
      </c>
      <c r="CV169" s="18">
        <v>3461</v>
      </c>
      <c r="CW169" s="18">
        <v>8030</v>
      </c>
      <c r="CX169" s="18">
        <v>324360</v>
      </c>
      <c r="CY169" s="18">
        <v>353797</v>
      </c>
      <c r="CZ169" s="18">
        <v>2156</v>
      </c>
      <c r="DA169" s="18">
        <v>4575</v>
      </c>
      <c r="DB169" s="18">
        <v>303080</v>
      </c>
      <c r="DC169" s="18">
        <v>283158</v>
      </c>
      <c r="DD169" s="18">
        <v>2808</v>
      </c>
      <c r="DE169" s="18">
        <v>4820</v>
      </c>
      <c r="DF169" s="18">
        <v>484343</v>
      </c>
      <c r="DG169" s="18">
        <v>557510</v>
      </c>
      <c r="DH169" s="18">
        <v>3733</v>
      </c>
      <c r="DI169" s="18">
        <v>5688</v>
      </c>
      <c r="DJ169" s="18">
        <v>449484</v>
      </c>
      <c r="DK169" s="18">
        <v>406718</v>
      </c>
      <c r="DL169" s="18">
        <v>18214</v>
      </c>
      <c r="DM169" s="18">
        <v>29544</v>
      </c>
      <c r="DN169" s="18">
        <v>877903</v>
      </c>
      <c r="DO169" s="18">
        <v>998505</v>
      </c>
      <c r="DP169" s="18">
        <v>3816</v>
      </c>
      <c r="DQ169" s="18">
        <v>4730</v>
      </c>
      <c r="DR169" s="18">
        <v>90363</v>
      </c>
      <c r="DS169" s="18">
        <v>114929</v>
      </c>
      <c r="DT169" s="18">
        <v>5868</v>
      </c>
      <c r="DU169" s="18">
        <v>9486</v>
      </c>
      <c r="DV169" s="19">
        <v>232402</v>
      </c>
      <c r="DW169" s="19">
        <v>266685</v>
      </c>
      <c r="DX169" s="19">
        <v>3036</v>
      </c>
      <c r="DY169" s="19">
        <v>6355</v>
      </c>
      <c r="DZ169" s="19">
        <v>156654</v>
      </c>
      <c r="EA169" s="19">
        <v>177614</v>
      </c>
      <c r="EB169" s="19">
        <v>1946</v>
      </c>
      <c r="EC169" s="19">
        <v>3636</v>
      </c>
      <c r="ED169" s="19">
        <v>130680</v>
      </c>
      <c r="EE169" s="19">
        <v>166457</v>
      </c>
      <c r="EF169" s="19">
        <v>1792</v>
      </c>
      <c r="EG169" s="19">
        <v>2799</v>
      </c>
      <c r="EH169" s="19">
        <v>142231</v>
      </c>
      <c r="EI169" s="19">
        <v>148293</v>
      </c>
      <c r="EJ169" s="19">
        <v>1756</v>
      </c>
      <c r="EK169" s="19">
        <v>2538</v>
      </c>
      <c r="EL169" s="19">
        <v>125571</v>
      </c>
      <c r="EM169" s="19">
        <v>124524</v>
      </c>
      <c r="EN169" s="38"/>
      <c r="EO169" s="38"/>
      <c r="EP169" s="38"/>
      <c r="EQ169" s="38"/>
      <c r="ER169" s="38"/>
      <c r="ES169" s="38"/>
      <c r="ET169" s="38"/>
      <c r="EU169" s="38"/>
    </row>
    <row r="170" spans="1:151" ht="11.25" customHeight="1" x14ac:dyDescent="0.2">
      <c r="A170" s="12">
        <v>23</v>
      </c>
      <c r="B170" s="13" t="s">
        <v>38</v>
      </c>
      <c r="C170" s="6" t="s">
        <v>107</v>
      </c>
      <c r="D170" s="20">
        <v>40247</v>
      </c>
      <c r="E170" s="20">
        <v>57468</v>
      </c>
      <c r="F170" s="20">
        <v>531014</v>
      </c>
      <c r="G170" s="20">
        <v>199276</v>
      </c>
      <c r="H170" s="20">
        <v>5075</v>
      </c>
      <c r="I170" s="20">
        <v>6101</v>
      </c>
      <c r="J170" s="20">
        <v>48150</v>
      </c>
      <c r="K170" s="20">
        <v>27652</v>
      </c>
      <c r="L170" s="20">
        <v>6020</v>
      </c>
      <c r="M170" s="20">
        <v>9297</v>
      </c>
      <c r="N170" s="20">
        <v>67101</v>
      </c>
      <c r="O170" s="20">
        <v>31084</v>
      </c>
      <c r="P170" s="20">
        <v>4191</v>
      </c>
      <c r="Q170" s="20">
        <v>7681</v>
      </c>
      <c r="R170" s="20">
        <v>49772</v>
      </c>
      <c r="S170" s="20">
        <v>21168</v>
      </c>
      <c r="T170" s="20">
        <v>3414</v>
      </c>
      <c r="U170" s="20">
        <v>5223</v>
      </c>
      <c r="V170" s="20">
        <v>48997</v>
      </c>
      <c r="W170" s="20">
        <v>17203</v>
      </c>
      <c r="X170" s="20">
        <v>5334</v>
      </c>
      <c r="Y170" s="20">
        <v>7141</v>
      </c>
      <c r="Z170" s="20">
        <v>73779</v>
      </c>
      <c r="AA170" s="20">
        <v>25560</v>
      </c>
      <c r="AB170" s="21">
        <v>16213</v>
      </c>
      <c r="AC170" s="21">
        <v>22025</v>
      </c>
      <c r="AD170" s="21">
        <v>243213</v>
      </c>
      <c r="AE170" s="21">
        <v>76606</v>
      </c>
      <c r="AF170" s="21">
        <v>36842</v>
      </c>
      <c r="AG170" s="21">
        <v>52844</v>
      </c>
      <c r="AH170" s="21">
        <v>485676</v>
      </c>
      <c r="AI170" s="21">
        <v>181946</v>
      </c>
      <c r="AJ170" s="21">
        <v>4192</v>
      </c>
      <c r="AK170" s="21">
        <v>5032</v>
      </c>
      <c r="AL170" s="21">
        <v>39464</v>
      </c>
      <c r="AM170" s="21">
        <v>22768</v>
      </c>
      <c r="AN170" s="21">
        <v>5109</v>
      </c>
      <c r="AO170" s="21">
        <v>8005</v>
      </c>
      <c r="AP170" s="21">
        <v>55955</v>
      </c>
      <c r="AQ170" s="21">
        <v>26332</v>
      </c>
      <c r="AR170" s="21">
        <v>3749</v>
      </c>
      <c r="AS170" s="21">
        <v>6967</v>
      </c>
      <c r="AT170" s="21">
        <v>45297</v>
      </c>
      <c r="AU170" s="21">
        <v>18993</v>
      </c>
      <c r="AV170" s="21">
        <v>3157</v>
      </c>
      <c r="AW170" s="21">
        <v>4831</v>
      </c>
      <c r="AX170" s="21">
        <v>44500</v>
      </c>
      <c r="AY170" s="21">
        <v>15903</v>
      </c>
      <c r="AZ170" s="21">
        <v>5059</v>
      </c>
      <c r="BA170" s="21">
        <v>6786</v>
      </c>
      <c r="BB170" s="21">
        <v>69486</v>
      </c>
      <c r="BC170" s="21">
        <v>24232</v>
      </c>
      <c r="BD170" s="21">
        <v>15576</v>
      </c>
      <c r="BE170" s="21">
        <v>21223</v>
      </c>
      <c r="BF170" s="21">
        <v>230971</v>
      </c>
      <c r="BG170" s="21">
        <v>73716</v>
      </c>
      <c r="BH170" s="21">
        <v>1373</v>
      </c>
      <c r="BI170" s="21">
        <v>1796</v>
      </c>
      <c r="BJ170" s="21">
        <v>19639</v>
      </c>
      <c r="BK170" s="21">
        <v>7217</v>
      </c>
      <c r="BL170" s="21">
        <v>349</v>
      </c>
      <c r="BM170" s="21">
        <v>393</v>
      </c>
      <c r="BN170" s="21">
        <v>3262</v>
      </c>
      <c r="BO170" s="21">
        <v>1990</v>
      </c>
      <c r="BP170" s="21">
        <v>307</v>
      </c>
      <c r="BQ170" s="21">
        <v>422</v>
      </c>
      <c r="BR170" s="21">
        <v>3936</v>
      </c>
      <c r="BS170" s="21">
        <v>1657</v>
      </c>
      <c r="BT170" s="21">
        <v>151</v>
      </c>
      <c r="BU170" s="21">
        <v>236</v>
      </c>
      <c r="BV170" s="21">
        <v>1765</v>
      </c>
      <c r="BW170" s="21">
        <v>747</v>
      </c>
      <c r="BX170" s="21">
        <v>100</v>
      </c>
      <c r="BY170" s="21">
        <v>154</v>
      </c>
      <c r="BZ170" s="21">
        <v>1467</v>
      </c>
      <c r="CA170" s="21">
        <v>508</v>
      </c>
      <c r="CB170" s="21">
        <v>134</v>
      </c>
      <c r="CC170" s="21">
        <v>167</v>
      </c>
      <c r="CD170" s="21">
        <v>2320</v>
      </c>
      <c r="CE170" s="21">
        <v>666</v>
      </c>
      <c r="CF170" s="21">
        <v>332</v>
      </c>
      <c r="CG170" s="21">
        <v>424</v>
      </c>
      <c r="CH170" s="21">
        <v>6887</v>
      </c>
      <c r="CI170" s="21">
        <v>1647</v>
      </c>
      <c r="CJ170" s="21">
        <v>1761</v>
      </c>
      <c r="CK170" s="21">
        <v>2337</v>
      </c>
      <c r="CL170" s="21">
        <v>26583</v>
      </c>
      <c r="CM170" s="21">
        <v>8951</v>
      </c>
      <c r="CN170" s="21">
        <v>424</v>
      </c>
      <c r="CO170" s="21">
        <v>494</v>
      </c>
      <c r="CP170" s="21">
        <v>4205</v>
      </c>
      <c r="CQ170" s="21">
        <v>2325</v>
      </c>
      <c r="CR170" s="21">
        <v>466</v>
      </c>
      <c r="CS170" s="21">
        <v>619</v>
      </c>
      <c r="CT170" s="21">
        <v>6111</v>
      </c>
      <c r="CU170" s="21">
        <v>2453</v>
      </c>
      <c r="CV170" s="21">
        <v>212</v>
      </c>
      <c r="CW170" s="21">
        <v>341</v>
      </c>
      <c r="CX170" s="21">
        <v>2446</v>
      </c>
      <c r="CY170" s="21">
        <v>1083</v>
      </c>
      <c r="CZ170" s="21">
        <v>134</v>
      </c>
      <c r="DA170" s="21">
        <v>215</v>
      </c>
      <c r="DB170" s="21">
        <v>3079</v>
      </c>
      <c r="DC170" s="21">
        <v>663</v>
      </c>
      <c r="DD170" s="21">
        <v>141</v>
      </c>
      <c r="DE170" s="21">
        <v>194</v>
      </c>
      <c r="DF170" s="21">
        <v>2550</v>
      </c>
      <c r="DG170" s="21">
        <v>661</v>
      </c>
      <c r="DH170" s="21">
        <v>384</v>
      </c>
      <c r="DI170" s="21">
        <v>474</v>
      </c>
      <c r="DJ170" s="21">
        <v>8190</v>
      </c>
      <c r="DK170" s="21">
        <v>1764</v>
      </c>
      <c r="DL170" s="21">
        <v>1644</v>
      </c>
      <c r="DM170" s="21">
        <v>2287</v>
      </c>
      <c r="DN170" s="21">
        <v>18754</v>
      </c>
      <c r="DO170" s="21">
        <v>8378</v>
      </c>
      <c r="DP170" s="21">
        <v>459</v>
      </c>
      <c r="DQ170" s="21">
        <v>575</v>
      </c>
      <c r="DR170" s="21">
        <v>4480</v>
      </c>
      <c r="DS170" s="21">
        <v>2558</v>
      </c>
      <c r="DT170" s="21">
        <v>445</v>
      </c>
      <c r="DU170" s="21">
        <v>673</v>
      </c>
      <c r="DV170" s="22">
        <v>5034</v>
      </c>
      <c r="DW170" s="22">
        <v>2298</v>
      </c>
      <c r="DX170" s="22">
        <v>230</v>
      </c>
      <c r="DY170" s="22">
        <v>373</v>
      </c>
      <c r="DZ170" s="22">
        <v>2028</v>
      </c>
      <c r="EA170" s="22">
        <v>1091</v>
      </c>
      <c r="EB170" s="22">
        <v>123</v>
      </c>
      <c r="EC170" s="22">
        <v>177</v>
      </c>
      <c r="ED170" s="22">
        <v>1416</v>
      </c>
      <c r="EE170" s="22">
        <v>636</v>
      </c>
      <c r="EF170" s="22">
        <v>134</v>
      </c>
      <c r="EG170" s="22">
        <v>161</v>
      </c>
      <c r="EH170" s="22">
        <v>1742</v>
      </c>
      <c r="EI170" s="22">
        <v>666</v>
      </c>
      <c r="EJ170" s="22">
        <v>253</v>
      </c>
      <c r="EK170" s="22">
        <v>328</v>
      </c>
      <c r="EL170" s="22">
        <v>4052</v>
      </c>
      <c r="EM170" s="22">
        <v>1126</v>
      </c>
      <c r="EN170" s="39"/>
      <c r="EO170" s="39"/>
      <c r="EP170" s="39"/>
      <c r="EQ170" s="39"/>
      <c r="ER170" s="39"/>
      <c r="ES170" s="39"/>
      <c r="ET170" s="39"/>
      <c r="EU170" s="39"/>
    </row>
    <row r="171" spans="1:151" ht="11.25" customHeight="1" x14ac:dyDescent="0.2">
      <c r="A171" s="12">
        <v>23</v>
      </c>
      <c r="B171" s="13" t="s">
        <v>38</v>
      </c>
      <c r="C171" s="6" t="s">
        <v>108</v>
      </c>
      <c r="D171" s="20">
        <v>85583</v>
      </c>
      <c r="E171" s="20">
        <v>130516</v>
      </c>
      <c r="F171" s="20">
        <v>1803064</v>
      </c>
      <c r="G171" s="20">
        <v>1535761</v>
      </c>
      <c r="H171" s="20">
        <v>14230</v>
      </c>
      <c r="I171" s="20">
        <v>17040</v>
      </c>
      <c r="J171" s="20">
        <v>223392</v>
      </c>
      <c r="K171" s="20">
        <v>259071</v>
      </c>
      <c r="L171" s="20">
        <v>16663</v>
      </c>
      <c r="M171" s="20">
        <v>26953</v>
      </c>
      <c r="N171" s="20">
        <v>319123</v>
      </c>
      <c r="O171" s="20">
        <v>307337</v>
      </c>
      <c r="P171" s="20">
        <v>11049</v>
      </c>
      <c r="Q171" s="20">
        <v>22483</v>
      </c>
      <c r="R171" s="20">
        <v>213703</v>
      </c>
      <c r="S171" s="20">
        <v>202433</v>
      </c>
      <c r="T171" s="20">
        <v>8639</v>
      </c>
      <c r="U171" s="20">
        <v>14903</v>
      </c>
      <c r="V171" s="20">
        <v>178152</v>
      </c>
      <c r="W171" s="20">
        <v>157541</v>
      </c>
      <c r="X171" s="20">
        <v>11044</v>
      </c>
      <c r="Y171" s="20">
        <v>15547</v>
      </c>
      <c r="Z171" s="20">
        <v>261980</v>
      </c>
      <c r="AA171" s="20">
        <v>198041</v>
      </c>
      <c r="AB171" s="21">
        <v>23958</v>
      </c>
      <c r="AC171" s="21">
        <v>33590</v>
      </c>
      <c r="AD171" s="21">
        <v>606712</v>
      </c>
      <c r="AE171" s="21">
        <v>411336</v>
      </c>
      <c r="AF171" s="21">
        <v>78332</v>
      </c>
      <c r="AG171" s="21">
        <v>120423</v>
      </c>
      <c r="AH171" s="21">
        <v>1646369</v>
      </c>
      <c r="AI171" s="21">
        <v>1406268</v>
      </c>
      <c r="AJ171" s="21">
        <v>12103</v>
      </c>
      <c r="AK171" s="21">
        <v>14532</v>
      </c>
      <c r="AL171" s="21">
        <v>189223</v>
      </c>
      <c r="AM171" s="21">
        <v>220863</v>
      </c>
      <c r="AN171" s="21">
        <v>14423</v>
      </c>
      <c r="AO171" s="21">
        <v>23719</v>
      </c>
      <c r="AP171" s="21">
        <v>266810</v>
      </c>
      <c r="AQ171" s="21">
        <v>266751</v>
      </c>
      <c r="AR171" s="21">
        <v>10106</v>
      </c>
      <c r="AS171" s="21">
        <v>20785</v>
      </c>
      <c r="AT171" s="21">
        <v>193393</v>
      </c>
      <c r="AU171" s="21">
        <v>185476</v>
      </c>
      <c r="AV171" s="21">
        <v>8143</v>
      </c>
      <c r="AW171" s="21">
        <v>14140</v>
      </c>
      <c r="AX171" s="21">
        <v>167155</v>
      </c>
      <c r="AY171" s="21">
        <v>148782</v>
      </c>
      <c r="AZ171" s="21">
        <v>10494</v>
      </c>
      <c r="BA171" s="21">
        <v>14847</v>
      </c>
      <c r="BB171" s="21">
        <v>248927</v>
      </c>
      <c r="BC171" s="21">
        <v>188430</v>
      </c>
      <c r="BD171" s="21">
        <v>23063</v>
      </c>
      <c r="BE171" s="21">
        <v>32400</v>
      </c>
      <c r="BF171" s="21">
        <v>580859</v>
      </c>
      <c r="BG171" s="21">
        <v>395964</v>
      </c>
      <c r="BH171" s="21">
        <v>2840</v>
      </c>
      <c r="BI171" s="21">
        <v>3977</v>
      </c>
      <c r="BJ171" s="21">
        <v>59931</v>
      </c>
      <c r="BK171" s="21">
        <v>50963</v>
      </c>
      <c r="BL171" s="21">
        <v>816</v>
      </c>
      <c r="BM171" s="21">
        <v>954</v>
      </c>
      <c r="BN171" s="21">
        <v>13308</v>
      </c>
      <c r="BO171" s="21">
        <v>14679</v>
      </c>
      <c r="BP171" s="21">
        <v>847</v>
      </c>
      <c r="BQ171" s="21">
        <v>1233</v>
      </c>
      <c r="BR171" s="21">
        <v>17002</v>
      </c>
      <c r="BS171" s="21">
        <v>15697</v>
      </c>
      <c r="BT171" s="21">
        <v>315</v>
      </c>
      <c r="BU171" s="21">
        <v>577</v>
      </c>
      <c r="BV171" s="21">
        <v>6334</v>
      </c>
      <c r="BW171" s="21">
        <v>5529</v>
      </c>
      <c r="BX171" s="21">
        <v>194</v>
      </c>
      <c r="BY171" s="21">
        <v>328</v>
      </c>
      <c r="BZ171" s="21">
        <v>4448</v>
      </c>
      <c r="CA171" s="21">
        <v>3497</v>
      </c>
      <c r="CB171" s="21">
        <v>182</v>
      </c>
      <c r="CC171" s="21">
        <v>243</v>
      </c>
      <c r="CD171" s="21">
        <v>5287</v>
      </c>
      <c r="CE171" s="21">
        <v>3205</v>
      </c>
      <c r="CF171" s="21">
        <v>486</v>
      </c>
      <c r="CG171" s="21">
        <v>642</v>
      </c>
      <c r="CH171" s="21">
        <v>13550</v>
      </c>
      <c r="CI171" s="21">
        <v>8354</v>
      </c>
      <c r="CJ171" s="21">
        <v>3635</v>
      </c>
      <c r="CK171" s="21">
        <v>4912</v>
      </c>
      <c r="CL171" s="21">
        <v>88324</v>
      </c>
      <c r="CM171" s="21">
        <v>64074</v>
      </c>
      <c r="CN171" s="21">
        <v>919</v>
      </c>
      <c r="CO171" s="21">
        <v>1038</v>
      </c>
      <c r="CP171" s="21">
        <v>15400</v>
      </c>
      <c r="CQ171" s="21">
        <v>16355</v>
      </c>
      <c r="CR171" s="21">
        <v>1159</v>
      </c>
      <c r="CS171" s="21">
        <v>1536</v>
      </c>
      <c r="CT171" s="21">
        <v>31947</v>
      </c>
      <c r="CU171" s="21">
        <v>20617</v>
      </c>
      <c r="CV171" s="21">
        <v>472</v>
      </c>
      <c r="CW171" s="21">
        <v>843</v>
      </c>
      <c r="CX171" s="21">
        <v>11123</v>
      </c>
      <c r="CY171" s="21">
        <v>8424</v>
      </c>
      <c r="CZ171" s="21">
        <v>234</v>
      </c>
      <c r="DA171" s="21">
        <v>361</v>
      </c>
      <c r="DB171" s="21">
        <v>5151</v>
      </c>
      <c r="DC171" s="21">
        <v>4077</v>
      </c>
      <c r="DD171" s="21">
        <v>294</v>
      </c>
      <c r="DE171" s="21">
        <v>385</v>
      </c>
      <c r="DF171" s="21">
        <v>7427</v>
      </c>
      <c r="DG171" s="21">
        <v>5019</v>
      </c>
      <c r="DH171" s="21">
        <v>557</v>
      </c>
      <c r="DI171" s="21">
        <v>749</v>
      </c>
      <c r="DJ171" s="21">
        <v>17273</v>
      </c>
      <c r="DK171" s="21">
        <v>9580</v>
      </c>
      <c r="DL171" s="21">
        <v>3616</v>
      </c>
      <c r="DM171" s="21">
        <v>5181</v>
      </c>
      <c r="DN171" s="21">
        <v>68369</v>
      </c>
      <c r="DO171" s="21">
        <v>65418</v>
      </c>
      <c r="DP171" s="21">
        <v>1208</v>
      </c>
      <c r="DQ171" s="21">
        <v>1470</v>
      </c>
      <c r="DR171" s="21">
        <v>18767</v>
      </c>
      <c r="DS171" s="21">
        <v>21852</v>
      </c>
      <c r="DT171" s="21">
        <v>1081</v>
      </c>
      <c r="DU171" s="21">
        <v>1698</v>
      </c>
      <c r="DV171" s="22">
        <v>20364</v>
      </c>
      <c r="DW171" s="22">
        <v>19969</v>
      </c>
      <c r="DX171" s="22">
        <v>471</v>
      </c>
      <c r="DY171" s="22">
        <v>855</v>
      </c>
      <c r="DZ171" s="22">
        <v>9185</v>
      </c>
      <c r="EA171" s="22">
        <v>8532</v>
      </c>
      <c r="EB171" s="22">
        <v>262</v>
      </c>
      <c r="EC171" s="22">
        <v>402</v>
      </c>
      <c r="ED171" s="22">
        <v>5845</v>
      </c>
      <c r="EE171" s="22">
        <v>4681</v>
      </c>
      <c r="EF171" s="22">
        <v>256</v>
      </c>
      <c r="EG171" s="22">
        <v>315</v>
      </c>
      <c r="EH171" s="22">
        <v>5626</v>
      </c>
      <c r="EI171" s="22">
        <v>4590</v>
      </c>
      <c r="EJ171" s="22">
        <v>338</v>
      </c>
      <c r="EK171" s="22">
        <v>441</v>
      </c>
      <c r="EL171" s="22">
        <v>8579</v>
      </c>
      <c r="EM171" s="22">
        <v>5791</v>
      </c>
      <c r="EN171" s="39"/>
      <c r="EO171" s="39"/>
      <c r="EP171" s="39"/>
      <c r="EQ171" s="39"/>
      <c r="ER171" s="39"/>
      <c r="ES171" s="39"/>
      <c r="ET171" s="39"/>
      <c r="EU171" s="39"/>
    </row>
    <row r="172" spans="1:151" ht="11.25" customHeight="1" x14ac:dyDescent="0.2">
      <c r="A172" s="12">
        <v>23</v>
      </c>
      <c r="B172" s="13" t="s">
        <v>38</v>
      </c>
      <c r="C172" s="6" t="s">
        <v>109</v>
      </c>
      <c r="D172" s="20">
        <v>164618</v>
      </c>
      <c r="E172" s="20">
        <v>269692</v>
      </c>
      <c r="F172" s="20">
        <v>5943676</v>
      </c>
      <c r="G172" s="20">
        <v>6035015</v>
      </c>
      <c r="H172" s="20">
        <v>20050</v>
      </c>
      <c r="I172" s="20">
        <v>24211</v>
      </c>
      <c r="J172" s="20">
        <v>551885</v>
      </c>
      <c r="K172" s="20">
        <v>696119</v>
      </c>
      <c r="L172" s="20">
        <v>39632</v>
      </c>
      <c r="M172" s="20">
        <v>64219</v>
      </c>
      <c r="N172" s="20">
        <v>1297793</v>
      </c>
      <c r="O172" s="20">
        <v>1447858</v>
      </c>
      <c r="P172" s="20">
        <v>27599</v>
      </c>
      <c r="Q172" s="20">
        <v>59521</v>
      </c>
      <c r="R172" s="20">
        <v>960670</v>
      </c>
      <c r="S172" s="20">
        <v>1020227</v>
      </c>
      <c r="T172" s="20">
        <v>22853</v>
      </c>
      <c r="U172" s="20">
        <v>40618</v>
      </c>
      <c r="V172" s="20">
        <v>865857</v>
      </c>
      <c r="W172" s="20">
        <v>851502</v>
      </c>
      <c r="X172" s="20">
        <v>25539</v>
      </c>
      <c r="Y172" s="20">
        <v>37323</v>
      </c>
      <c r="Z172" s="20">
        <v>1012120</v>
      </c>
      <c r="AA172" s="20">
        <v>955827</v>
      </c>
      <c r="AB172" s="21">
        <v>28945</v>
      </c>
      <c r="AC172" s="21">
        <v>43800</v>
      </c>
      <c r="AD172" s="21">
        <v>1255348</v>
      </c>
      <c r="AE172" s="21">
        <v>1063481</v>
      </c>
      <c r="AF172" s="21">
        <v>152417</v>
      </c>
      <c r="AG172" s="21">
        <v>251788</v>
      </c>
      <c r="AH172" s="21">
        <v>5524031</v>
      </c>
      <c r="AI172" s="21">
        <v>5590251</v>
      </c>
      <c r="AJ172" s="21">
        <v>17356</v>
      </c>
      <c r="AK172" s="21">
        <v>20992</v>
      </c>
      <c r="AL172" s="21">
        <v>478319</v>
      </c>
      <c r="AM172" s="21">
        <v>601849</v>
      </c>
      <c r="AN172" s="21">
        <v>34958</v>
      </c>
      <c r="AO172" s="21">
        <v>57479</v>
      </c>
      <c r="AP172" s="21">
        <v>1141503</v>
      </c>
      <c r="AQ172" s="21">
        <v>1275727</v>
      </c>
      <c r="AR172" s="21">
        <v>25709</v>
      </c>
      <c r="AS172" s="21">
        <v>55931</v>
      </c>
      <c r="AT172" s="21">
        <v>893398</v>
      </c>
      <c r="AU172" s="21">
        <v>950237</v>
      </c>
      <c r="AV172" s="21">
        <v>21802</v>
      </c>
      <c r="AW172" s="21">
        <v>38838</v>
      </c>
      <c r="AX172" s="21">
        <v>825716</v>
      </c>
      <c r="AY172" s="21">
        <v>812873</v>
      </c>
      <c r="AZ172" s="21">
        <v>24634</v>
      </c>
      <c r="BA172" s="21">
        <v>36085</v>
      </c>
      <c r="BB172" s="21">
        <v>975128</v>
      </c>
      <c r="BC172" s="21">
        <v>922245</v>
      </c>
      <c r="BD172" s="21">
        <v>27958</v>
      </c>
      <c r="BE172" s="21">
        <v>42463</v>
      </c>
      <c r="BF172" s="21">
        <v>1209964</v>
      </c>
      <c r="BG172" s="21">
        <v>1027317</v>
      </c>
      <c r="BH172" s="21">
        <v>4140</v>
      </c>
      <c r="BI172" s="21">
        <v>6157</v>
      </c>
      <c r="BJ172" s="21">
        <v>146349</v>
      </c>
      <c r="BK172" s="21">
        <v>149150</v>
      </c>
      <c r="BL172" s="21">
        <v>935</v>
      </c>
      <c r="BM172" s="21">
        <v>1108</v>
      </c>
      <c r="BN172" s="21">
        <v>24974</v>
      </c>
      <c r="BO172" s="21">
        <v>32235</v>
      </c>
      <c r="BP172" s="21">
        <v>1456</v>
      </c>
      <c r="BQ172" s="21">
        <v>2114</v>
      </c>
      <c r="BR172" s="21">
        <v>47911</v>
      </c>
      <c r="BS172" s="21">
        <v>52823</v>
      </c>
      <c r="BT172" s="21">
        <v>559</v>
      </c>
      <c r="BU172" s="21">
        <v>1161</v>
      </c>
      <c r="BV172" s="21">
        <v>19961</v>
      </c>
      <c r="BW172" s="21">
        <v>20446</v>
      </c>
      <c r="BX172" s="21">
        <v>361</v>
      </c>
      <c r="BY172" s="21">
        <v>612</v>
      </c>
      <c r="BZ172" s="21">
        <v>13081</v>
      </c>
      <c r="CA172" s="21">
        <v>13119</v>
      </c>
      <c r="CB172" s="21">
        <v>347</v>
      </c>
      <c r="CC172" s="21">
        <v>482</v>
      </c>
      <c r="CD172" s="21">
        <v>14563</v>
      </c>
      <c r="CE172" s="21">
        <v>12739</v>
      </c>
      <c r="CF172" s="21">
        <v>482</v>
      </c>
      <c r="CG172" s="21">
        <v>680</v>
      </c>
      <c r="CH172" s="21">
        <v>25856</v>
      </c>
      <c r="CI172" s="21">
        <v>17786</v>
      </c>
      <c r="CJ172" s="21">
        <v>5428</v>
      </c>
      <c r="CK172" s="21">
        <v>7855</v>
      </c>
      <c r="CL172" s="21">
        <v>198560</v>
      </c>
      <c r="CM172" s="21">
        <v>199007</v>
      </c>
      <c r="CN172" s="21">
        <v>1024</v>
      </c>
      <c r="CO172" s="21">
        <v>1213</v>
      </c>
      <c r="CP172" s="21">
        <v>28460</v>
      </c>
      <c r="CQ172" s="21">
        <v>36076</v>
      </c>
      <c r="CR172" s="21">
        <v>2138</v>
      </c>
      <c r="CS172" s="21">
        <v>2973</v>
      </c>
      <c r="CT172" s="21">
        <v>74308</v>
      </c>
      <c r="CU172" s="21">
        <v>79458</v>
      </c>
      <c r="CV172" s="21">
        <v>790</v>
      </c>
      <c r="CW172" s="21">
        <v>1485</v>
      </c>
      <c r="CX172" s="21">
        <v>30153</v>
      </c>
      <c r="CY172" s="21">
        <v>29264</v>
      </c>
      <c r="CZ172" s="21">
        <v>427</v>
      </c>
      <c r="DA172" s="21">
        <v>751</v>
      </c>
      <c r="DB172" s="21">
        <v>17342</v>
      </c>
      <c r="DC172" s="21">
        <v>15571</v>
      </c>
      <c r="DD172" s="21">
        <v>446</v>
      </c>
      <c r="DE172" s="21">
        <v>613</v>
      </c>
      <c r="DF172" s="21">
        <v>20019</v>
      </c>
      <c r="DG172" s="21">
        <v>16513</v>
      </c>
      <c r="DH172" s="21">
        <v>603</v>
      </c>
      <c r="DI172" s="21">
        <v>820</v>
      </c>
      <c r="DJ172" s="21">
        <v>28275</v>
      </c>
      <c r="DK172" s="21">
        <v>22122</v>
      </c>
      <c r="DL172" s="21">
        <v>6773</v>
      </c>
      <c r="DM172" s="21">
        <v>10049</v>
      </c>
      <c r="DN172" s="21">
        <v>221084</v>
      </c>
      <c r="DO172" s="21">
        <v>245757</v>
      </c>
      <c r="DP172" s="21">
        <v>1670</v>
      </c>
      <c r="DQ172" s="21">
        <v>2006</v>
      </c>
      <c r="DR172" s="21">
        <v>45105</v>
      </c>
      <c r="DS172" s="21">
        <v>58194</v>
      </c>
      <c r="DT172" s="21">
        <v>2536</v>
      </c>
      <c r="DU172" s="21">
        <v>3767</v>
      </c>
      <c r="DV172" s="22">
        <v>81981</v>
      </c>
      <c r="DW172" s="22">
        <v>92672</v>
      </c>
      <c r="DX172" s="22">
        <v>1100</v>
      </c>
      <c r="DY172" s="22">
        <v>2105</v>
      </c>
      <c r="DZ172" s="22">
        <v>37119</v>
      </c>
      <c r="EA172" s="22">
        <v>40725</v>
      </c>
      <c r="EB172" s="22">
        <v>624</v>
      </c>
      <c r="EC172" s="22">
        <v>1029</v>
      </c>
      <c r="ED172" s="22">
        <v>22797</v>
      </c>
      <c r="EE172" s="22">
        <v>23056</v>
      </c>
      <c r="EF172" s="22">
        <v>459</v>
      </c>
      <c r="EG172" s="22">
        <v>625</v>
      </c>
      <c r="EH172" s="22">
        <v>16972</v>
      </c>
      <c r="EI172" s="22">
        <v>17068</v>
      </c>
      <c r="EJ172" s="22">
        <v>384</v>
      </c>
      <c r="EK172" s="22">
        <v>517</v>
      </c>
      <c r="EL172" s="22">
        <v>17108</v>
      </c>
      <c r="EM172" s="22">
        <v>14040</v>
      </c>
      <c r="EN172" s="39"/>
      <c r="EO172" s="39"/>
      <c r="EP172" s="39"/>
      <c r="EQ172" s="39"/>
      <c r="ER172" s="39"/>
      <c r="ES172" s="39"/>
      <c r="ET172" s="39"/>
      <c r="EU172" s="39"/>
    </row>
    <row r="173" spans="1:151" ht="11.25" customHeight="1" x14ac:dyDescent="0.2">
      <c r="A173" s="12">
        <v>23</v>
      </c>
      <c r="B173" s="13" t="s">
        <v>38</v>
      </c>
      <c r="C173" s="6" t="s">
        <v>110</v>
      </c>
      <c r="D173" s="20">
        <v>95827</v>
      </c>
      <c r="E173" s="20">
        <v>182953</v>
      </c>
      <c r="F173" s="20">
        <v>5767451</v>
      </c>
      <c r="G173" s="20">
        <v>5891807</v>
      </c>
      <c r="H173" s="20">
        <v>4499</v>
      </c>
      <c r="I173" s="20">
        <v>5991</v>
      </c>
      <c r="J173" s="20">
        <v>205313</v>
      </c>
      <c r="K173" s="20">
        <v>268425</v>
      </c>
      <c r="L173" s="20">
        <v>17862</v>
      </c>
      <c r="M173" s="20">
        <v>33980</v>
      </c>
      <c r="N173" s="20">
        <v>956913</v>
      </c>
      <c r="O173" s="20">
        <v>1086125</v>
      </c>
      <c r="P173" s="20">
        <v>16547</v>
      </c>
      <c r="Q173" s="20">
        <v>42297</v>
      </c>
      <c r="R173" s="20">
        <v>952028</v>
      </c>
      <c r="S173" s="20">
        <v>1015631</v>
      </c>
      <c r="T173" s="20">
        <v>15949</v>
      </c>
      <c r="U173" s="20">
        <v>33282</v>
      </c>
      <c r="V173" s="20">
        <v>970539</v>
      </c>
      <c r="W173" s="20">
        <v>983842</v>
      </c>
      <c r="X173" s="20">
        <v>19390</v>
      </c>
      <c r="Y173" s="20">
        <v>32844</v>
      </c>
      <c r="Z173" s="20">
        <v>1234506</v>
      </c>
      <c r="AA173" s="20">
        <v>1200204</v>
      </c>
      <c r="AB173" s="21">
        <v>21580</v>
      </c>
      <c r="AC173" s="21">
        <v>34559</v>
      </c>
      <c r="AD173" s="21">
        <v>1448150</v>
      </c>
      <c r="AE173" s="21">
        <v>1337577</v>
      </c>
      <c r="AF173" s="21">
        <v>89506</v>
      </c>
      <c r="AG173" s="21">
        <v>172426</v>
      </c>
      <c r="AH173" s="21">
        <v>5396608</v>
      </c>
      <c r="AI173" s="21">
        <v>5504322</v>
      </c>
      <c r="AJ173" s="21">
        <v>3761</v>
      </c>
      <c r="AK173" s="21">
        <v>5030</v>
      </c>
      <c r="AL173" s="21">
        <v>172338</v>
      </c>
      <c r="AM173" s="21">
        <v>223717</v>
      </c>
      <c r="AN173" s="21">
        <v>15550</v>
      </c>
      <c r="AO173" s="21">
        <v>30271</v>
      </c>
      <c r="AP173" s="21">
        <v>833535</v>
      </c>
      <c r="AQ173" s="21">
        <v>945154</v>
      </c>
      <c r="AR173" s="21">
        <v>15435</v>
      </c>
      <c r="AS173" s="21">
        <v>39871</v>
      </c>
      <c r="AT173" s="21">
        <v>888917</v>
      </c>
      <c r="AU173" s="21">
        <v>947283</v>
      </c>
      <c r="AV173" s="21">
        <v>15270</v>
      </c>
      <c r="AW173" s="21">
        <v>32041</v>
      </c>
      <c r="AX173" s="21">
        <v>926127</v>
      </c>
      <c r="AY173" s="21">
        <v>942020</v>
      </c>
      <c r="AZ173" s="21">
        <v>18703</v>
      </c>
      <c r="BA173" s="21">
        <v>31804</v>
      </c>
      <c r="BB173" s="21">
        <v>1187182</v>
      </c>
      <c r="BC173" s="21">
        <v>1157832</v>
      </c>
      <c r="BD173" s="21">
        <v>20787</v>
      </c>
      <c r="BE173" s="21">
        <v>33409</v>
      </c>
      <c r="BF173" s="21">
        <v>1388506</v>
      </c>
      <c r="BG173" s="21">
        <v>1288313</v>
      </c>
      <c r="BH173" s="21">
        <v>2311</v>
      </c>
      <c r="BI173" s="21">
        <v>4098</v>
      </c>
      <c r="BJ173" s="21">
        <v>135841</v>
      </c>
      <c r="BK173" s="21">
        <v>141095</v>
      </c>
      <c r="BL173" s="21">
        <v>264</v>
      </c>
      <c r="BM173" s="21">
        <v>347</v>
      </c>
      <c r="BN173" s="21">
        <v>10916</v>
      </c>
      <c r="BO173" s="21">
        <v>15607</v>
      </c>
      <c r="BP173" s="21">
        <v>814</v>
      </c>
      <c r="BQ173" s="21">
        <v>1330</v>
      </c>
      <c r="BR173" s="21">
        <v>42993</v>
      </c>
      <c r="BS173" s="21">
        <v>49552</v>
      </c>
      <c r="BT173" s="21">
        <v>369</v>
      </c>
      <c r="BU173" s="21">
        <v>917</v>
      </c>
      <c r="BV173" s="21">
        <v>21860</v>
      </c>
      <c r="BW173" s="21">
        <v>22418</v>
      </c>
      <c r="BX173" s="21">
        <v>219</v>
      </c>
      <c r="BY173" s="21">
        <v>490</v>
      </c>
      <c r="BZ173" s="21">
        <v>14165</v>
      </c>
      <c r="CA173" s="21">
        <v>13621</v>
      </c>
      <c r="CB173" s="21">
        <v>223</v>
      </c>
      <c r="CC173" s="21">
        <v>373</v>
      </c>
      <c r="CD173" s="21">
        <v>15992</v>
      </c>
      <c r="CE173" s="21">
        <v>13779</v>
      </c>
      <c r="CF173" s="21">
        <v>422</v>
      </c>
      <c r="CG173" s="21">
        <v>641</v>
      </c>
      <c r="CH173" s="21">
        <v>29913</v>
      </c>
      <c r="CI173" s="21">
        <v>26117</v>
      </c>
      <c r="CJ173" s="21">
        <v>3393</v>
      </c>
      <c r="CK173" s="21">
        <v>5621</v>
      </c>
      <c r="CL173" s="21">
        <v>211977</v>
      </c>
      <c r="CM173" s="21">
        <v>209150</v>
      </c>
      <c r="CN173" s="21">
        <v>358</v>
      </c>
      <c r="CO173" s="21">
        <v>450</v>
      </c>
      <c r="CP173" s="21">
        <v>16546</v>
      </c>
      <c r="CQ173" s="21">
        <v>21911</v>
      </c>
      <c r="CR173" s="21">
        <v>1264</v>
      </c>
      <c r="CS173" s="21">
        <v>1975</v>
      </c>
      <c r="CT173" s="21">
        <v>69206</v>
      </c>
      <c r="CU173" s="21">
        <v>77534</v>
      </c>
      <c r="CV173" s="21">
        <v>544</v>
      </c>
      <c r="CW173" s="21">
        <v>1236</v>
      </c>
      <c r="CX173" s="21">
        <v>32104</v>
      </c>
      <c r="CY173" s="21">
        <v>33542</v>
      </c>
      <c r="CZ173" s="21">
        <v>312</v>
      </c>
      <c r="DA173" s="21">
        <v>593</v>
      </c>
      <c r="DB173" s="21">
        <v>23235</v>
      </c>
      <c r="DC173" s="21">
        <v>19326</v>
      </c>
      <c r="DD173" s="21">
        <v>388</v>
      </c>
      <c r="DE173" s="21">
        <v>603</v>
      </c>
      <c r="DF173" s="21">
        <v>28813</v>
      </c>
      <c r="DG173" s="21">
        <v>24020</v>
      </c>
      <c r="DH173" s="21">
        <v>527</v>
      </c>
      <c r="DI173" s="21">
        <v>764</v>
      </c>
      <c r="DJ173" s="21">
        <v>42071</v>
      </c>
      <c r="DK173" s="21">
        <v>32816</v>
      </c>
      <c r="DL173" s="21">
        <v>2928</v>
      </c>
      <c r="DM173" s="21">
        <v>4906</v>
      </c>
      <c r="DN173" s="21">
        <v>158865</v>
      </c>
      <c r="DO173" s="21">
        <v>178334</v>
      </c>
      <c r="DP173" s="21">
        <v>380</v>
      </c>
      <c r="DQ173" s="21">
        <v>511</v>
      </c>
      <c r="DR173" s="21">
        <v>16428</v>
      </c>
      <c r="DS173" s="21">
        <v>22796</v>
      </c>
      <c r="DT173" s="21">
        <v>1048</v>
      </c>
      <c r="DU173" s="21">
        <v>1734</v>
      </c>
      <c r="DV173" s="22">
        <v>54170</v>
      </c>
      <c r="DW173" s="22">
        <v>63436</v>
      </c>
      <c r="DX173" s="22">
        <v>568</v>
      </c>
      <c r="DY173" s="22">
        <v>1190</v>
      </c>
      <c r="DZ173" s="22">
        <v>31006</v>
      </c>
      <c r="EA173" s="22">
        <v>34806</v>
      </c>
      <c r="EB173" s="22">
        <v>367</v>
      </c>
      <c r="EC173" s="22">
        <v>648</v>
      </c>
      <c r="ED173" s="22">
        <v>21177</v>
      </c>
      <c r="EE173" s="22">
        <v>22495</v>
      </c>
      <c r="EF173" s="22">
        <v>299</v>
      </c>
      <c r="EG173" s="22">
        <v>437</v>
      </c>
      <c r="EH173" s="22">
        <v>18510</v>
      </c>
      <c r="EI173" s="22">
        <v>18351</v>
      </c>
      <c r="EJ173" s="22">
        <v>266</v>
      </c>
      <c r="EK173" s="22">
        <v>386</v>
      </c>
      <c r="EL173" s="22">
        <v>17572</v>
      </c>
      <c r="EM173" s="22">
        <v>16447</v>
      </c>
      <c r="EN173" s="39"/>
      <c r="EO173" s="39"/>
      <c r="EP173" s="39"/>
      <c r="EQ173" s="39"/>
      <c r="ER173" s="39"/>
      <c r="ES173" s="39"/>
      <c r="ET173" s="39"/>
      <c r="EU173" s="39"/>
    </row>
    <row r="174" spans="1:151" ht="11.25" customHeight="1" x14ac:dyDescent="0.2">
      <c r="A174" s="12">
        <v>23</v>
      </c>
      <c r="B174" s="13" t="s">
        <v>38</v>
      </c>
      <c r="C174" s="6" t="s">
        <v>111</v>
      </c>
      <c r="D174" s="20">
        <v>61109</v>
      </c>
      <c r="E174" s="20">
        <v>138688</v>
      </c>
      <c r="F174" s="20">
        <v>5149406</v>
      </c>
      <c r="G174" s="20">
        <v>5293620</v>
      </c>
      <c r="H174" s="20">
        <v>1029</v>
      </c>
      <c r="I174" s="20">
        <v>1679</v>
      </c>
      <c r="J174" s="20">
        <v>62245</v>
      </c>
      <c r="K174" s="20">
        <v>86971</v>
      </c>
      <c r="L174" s="20">
        <v>8705</v>
      </c>
      <c r="M174" s="20">
        <v>20846</v>
      </c>
      <c r="N174" s="20">
        <v>656632</v>
      </c>
      <c r="O174" s="20">
        <v>750685</v>
      </c>
      <c r="P174" s="20">
        <v>10946</v>
      </c>
      <c r="Q174" s="20">
        <v>33732</v>
      </c>
      <c r="R174" s="20">
        <v>885621</v>
      </c>
      <c r="S174" s="20">
        <v>948392</v>
      </c>
      <c r="T174" s="20">
        <v>11232</v>
      </c>
      <c r="U174" s="20">
        <v>28402</v>
      </c>
      <c r="V174" s="20">
        <v>949337</v>
      </c>
      <c r="W174" s="20">
        <v>976558</v>
      </c>
      <c r="X174" s="20">
        <v>13961</v>
      </c>
      <c r="Y174" s="20">
        <v>27161</v>
      </c>
      <c r="Z174" s="20">
        <v>1219813</v>
      </c>
      <c r="AA174" s="20">
        <v>1211541</v>
      </c>
      <c r="AB174" s="21">
        <v>15236</v>
      </c>
      <c r="AC174" s="21">
        <v>26868</v>
      </c>
      <c r="AD174" s="21">
        <v>1375756</v>
      </c>
      <c r="AE174" s="21">
        <v>1319470</v>
      </c>
      <c r="AF174" s="21">
        <v>57558</v>
      </c>
      <c r="AG174" s="21">
        <v>131839</v>
      </c>
      <c r="AH174" s="21">
        <v>4860194</v>
      </c>
      <c r="AI174" s="21">
        <v>4986908</v>
      </c>
      <c r="AJ174" s="21">
        <v>836</v>
      </c>
      <c r="AK174" s="21">
        <v>1408</v>
      </c>
      <c r="AL174" s="21">
        <v>50976</v>
      </c>
      <c r="AM174" s="21">
        <v>70715</v>
      </c>
      <c r="AN174" s="21">
        <v>7617</v>
      </c>
      <c r="AO174" s="21">
        <v>18941</v>
      </c>
      <c r="AP174" s="21">
        <v>577732</v>
      </c>
      <c r="AQ174" s="21">
        <v>657091</v>
      </c>
      <c r="AR174" s="21">
        <v>10294</v>
      </c>
      <c r="AS174" s="21">
        <v>31989</v>
      </c>
      <c r="AT174" s="21">
        <v>834025</v>
      </c>
      <c r="AU174" s="21">
        <v>891877</v>
      </c>
      <c r="AV174" s="21">
        <v>10760</v>
      </c>
      <c r="AW174" s="21">
        <v>27363</v>
      </c>
      <c r="AX174" s="21">
        <v>909061</v>
      </c>
      <c r="AY174" s="21">
        <v>935630</v>
      </c>
      <c r="AZ174" s="21">
        <v>13444</v>
      </c>
      <c r="BA174" s="21">
        <v>26281</v>
      </c>
      <c r="BB174" s="21">
        <v>1172339</v>
      </c>
      <c r="BC174" s="21">
        <v>1166854</v>
      </c>
      <c r="BD174" s="21">
        <v>14607</v>
      </c>
      <c r="BE174" s="21">
        <v>25857</v>
      </c>
      <c r="BF174" s="21">
        <v>1316058</v>
      </c>
      <c r="BG174" s="21">
        <v>1264738</v>
      </c>
      <c r="BH174" s="21">
        <v>1306</v>
      </c>
      <c r="BI174" s="21">
        <v>2616</v>
      </c>
      <c r="BJ174" s="21">
        <v>105465</v>
      </c>
      <c r="BK174" s="21">
        <v>112741</v>
      </c>
      <c r="BL174" s="21">
        <v>71</v>
      </c>
      <c r="BM174" s="21">
        <v>88</v>
      </c>
      <c r="BN174" s="21">
        <v>3940</v>
      </c>
      <c r="BO174" s="21">
        <v>6022</v>
      </c>
      <c r="BP174" s="21">
        <v>382</v>
      </c>
      <c r="BQ174" s="21">
        <v>740</v>
      </c>
      <c r="BR174" s="21">
        <v>27082</v>
      </c>
      <c r="BS174" s="21">
        <v>32678</v>
      </c>
      <c r="BT174" s="21">
        <v>220</v>
      </c>
      <c r="BU174" s="21">
        <v>651</v>
      </c>
      <c r="BV174" s="21">
        <v>17145</v>
      </c>
      <c r="BW174" s="21">
        <v>19080</v>
      </c>
      <c r="BX174" s="21">
        <v>158</v>
      </c>
      <c r="BY174" s="21">
        <v>343</v>
      </c>
      <c r="BZ174" s="21">
        <v>12760</v>
      </c>
      <c r="CA174" s="21">
        <v>13733</v>
      </c>
      <c r="CB174" s="21">
        <v>163</v>
      </c>
      <c r="CC174" s="21">
        <v>292</v>
      </c>
      <c r="CD174" s="21">
        <v>15305</v>
      </c>
      <c r="CE174" s="21">
        <v>14155</v>
      </c>
      <c r="CF174" s="21">
        <v>312</v>
      </c>
      <c r="CG174" s="21">
        <v>502</v>
      </c>
      <c r="CH174" s="21">
        <v>29231</v>
      </c>
      <c r="CI174" s="21">
        <v>27071</v>
      </c>
      <c r="CJ174" s="21">
        <v>2214</v>
      </c>
      <c r="CK174" s="21">
        <v>4093</v>
      </c>
      <c r="CL174" s="21">
        <v>184203</v>
      </c>
      <c r="CM174" s="21">
        <v>191926</v>
      </c>
      <c r="CN174" s="21">
        <v>122</v>
      </c>
      <c r="CO174" s="21">
        <v>151</v>
      </c>
      <c r="CP174" s="21">
        <v>7482</v>
      </c>
      <c r="CQ174" s="21">
        <v>10314</v>
      </c>
      <c r="CR174" s="21">
        <v>696</v>
      </c>
      <c r="CS174" s="21">
        <v>1115</v>
      </c>
      <c r="CT174" s="21">
        <v>50890</v>
      </c>
      <c r="CU174" s="21">
        <v>59968</v>
      </c>
      <c r="CV174" s="21">
        <v>387</v>
      </c>
      <c r="CW174" s="21">
        <v>1046</v>
      </c>
      <c r="CX174" s="21">
        <v>31302</v>
      </c>
      <c r="CY174" s="21">
        <v>33769</v>
      </c>
      <c r="CZ174" s="21">
        <v>257</v>
      </c>
      <c r="DA174" s="21">
        <v>563</v>
      </c>
      <c r="DB174" s="21">
        <v>23016</v>
      </c>
      <c r="DC174" s="21">
        <v>22262</v>
      </c>
      <c r="DD174" s="21">
        <v>302</v>
      </c>
      <c r="DE174" s="21">
        <v>494</v>
      </c>
      <c r="DF174" s="21">
        <v>28496</v>
      </c>
      <c r="DG174" s="21">
        <v>26333</v>
      </c>
      <c r="DH174" s="21">
        <v>450</v>
      </c>
      <c r="DI174" s="21">
        <v>724</v>
      </c>
      <c r="DJ174" s="21">
        <v>43016</v>
      </c>
      <c r="DK174" s="21">
        <v>39277</v>
      </c>
      <c r="DL174" s="21">
        <v>1337</v>
      </c>
      <c r="DM174" s="21">
        <v>2756</v>
      </c>
      <c r="DN174" s="21">
        <v>105009</v>
      </c>
      <c r="DO174" s="21">
        <v>114785</v>
      </c>
      <c r="DP174" s="21">
        <v>71</v>
      </c>
      <c r="DQ174" s="21">
        <v>120</v>
      </c>
      <c r="DR174" s="21">
        <v>3785</v>
      </c>
      <c r="DS174" s="21">
        <v>5941</v>
      </c>
      <c r="DT174" s="21">
        <v>392</v>
      </c>
      <c r="DU174" s="21">
        <v>790</v>
      </c>
      <c r="DV174" s="22">
        <v>28009</v>
      </c>
      <c r="DW174" s="22">
        <v>33625</v>
      </c>
      <c r="DX174" s="22">
        <v>265</v>
      </c>
      <c r="DY174" s="22">
        <v>697</v>
      </c>
      <c r="DZ174" s="22">
        <v>20294</v>
      </c>
      <c r="EA174" s="22">
        <v>22744</v>
      </c>
      <c r="EB174" s="22">
        <v>215</v>
      </c>
      <c r="EC174" s="22">
        <v>476</v>
      </c>
      <c r="ED174" s="22">
        <v>17259</v>
      </c>
      <c r="EE174" s="22">
        <v>18665</v>
      </c>
      <c r="EF174" s="22">
        <v>215</v>
      </c>
      <c r="EG174" s="22">
        <v>386</v>
      </c>
      <c r="EH174" s="22">
        <v>18977</v>
      </c>
      <c r="EI174" s="22">
        <v>18354</v>
      </c>
      <c r="EJ174" s="22">
        <v>179</v>
      </c>
      <c r="EK174" s="22">
        <v>287</v>
      </c>
      <c r="EL174" s="22">
        <v>16682</v>
      </c>
      <c r="EM174" s="22">
        <v>15454</v>
      </c>
      <c r="EN174" s="39"/>
      <c r="EO174" s="39"/>
      <c r="EP174" s="39"/>
      <c r="EQ174" s="39"/>
      <c r="ER174" s="39"/>
      <c r="ES174" s="39"/>
      <c r="ET174" s="39"/>
      <c r="EU174" s="39"/>
    </row>
    <row r="175" spans="1:151" ht="11.25" customHeight="1" x14ac:dyDescent="0.2">
      <c r="A175" s="12">
        <v>23</v>
      </c>
      <c r="B175" s="13" t="s">
        <v>38</v>
      </c>
      <c r="C175" s="6" t="s">
        <v>112</v>
      </c>
      <c r="D175" s="20">
        <v>85511</v>
      </c>
      <c r="E175" s="20">
        <v>217094</v>
      </c>
      <c r="F175" s="20">
        <v>10951414</v>
      </c>
      <c r="G175" s="20">
        <v>11464885</v>
      </c>
      <c r="H175" s="20">
        <v>397</v>
      </c>
      <c r="I175" s="20">
        <v>687</v>
      </c>
      <c r="J175" s="20">
        <v>31678</v>
      </c>
      <c r="K175" s="20">
        <v>49027</v>
      </c>
      <c r="L175" s="20">
        <v>8705</v>
      </c>
      <c r="M175" s="20">
        <v>22249</v>
      </c>
      <c r="N175" s="20">
        <v>959584</v>
      </c>
      <c r="O175" s="20">
        <v>1131063</v>
      </c>
      <c r="P175" s="20">
        <v>16751</v>
      </c>
      <c r="Q175" s="20">
        <v>56858</v>
      </c>
      <c r="R175" s="20">
        <v>2074205</v>
      </c>
      <c r="S175" s="20">
        <v>2243411</v>
      </c>
      <c r="T175" s="20">
        <v>19165</v>
      </c>
      <c r="U175" s="20">
        <v>56406</v>
      </c>
      <c r="V175" s="20">
        <v>2473540</v>
      </c>
      <c r="W175" s="20">
        <v>2602600</v>
      </c>
      <c r="X175" s="20">
        <v>20587</v>
      </c>
      <c r="Y175" s="20">
        <v>44002</v>
      </c>
      <c r="Z175" s="20">
        <v>2710389</v>
      </c>
      <c r="AA175" s="20">
        <v>2778841</v>
      </c>
      <c r="AB175" s="21">
        <v>19906</v>
      </c>
      <c r="AC175" s="21">
        <v>36892</v>
      </c>
      <c r="AD175" s="21">
        <v>2702016</v>
      </c>
      <c r="AE175" s="21">
        <v>2659941</v>
      </c>
      <c r="AF175" s="21">
        <v>80546</v>
      </c>
      <c r="AG175" s="21">
        <v>206279</v>
      </c>
      <c r="AH175" s="21">
        <v>10299635</v>
      </c>
      <c r="AI175" s="21">
        <v>10785259</v>
      </c>
      <c r="AJ175" s="21">
        <v>325</v>
      </c>
      <c r="AK175" s="21">
        <v>576</v>
      </c>
      <c r="AL175" s="21">
        <v>25709</v>
      </c>
      <c r="AM175" s="21">
        <v>39395</v>
      </c>
      <c r="AN175" s="21">
        <v>7558</v>
      </c>
      <c r="AO175" s="21">
        <v>19944</v>
      </c>
      <c r="AP175" s="21">
        <v>834744</v>
      </c>
      <c r="AQ175" s="21">
        <v>979472</v>
      </c>
      <c r="AR175" s="21">
        <v>15719</v>
      </c>
      <c r="AS175" s="21">
        <v>53954</v>
      </c>
      <c r="AT175" s="21">
        <v>1943585</v>
      </c>
      <c r="AU175" s="21">
        <v>2101582</v>
      </c>
      <c r="AV175" s="21">
        <v>18412</v>
      </c>
      <c r="AW175" s="21">
        <v>54518</v>
      </c>
      <c r="AX175" s="21">
        <v>2371249</v>
      </c>
      <c r="AY175" s="21">
        <v>2498929</v>
      </c>
      <c r="AZ175" s="21">
        <v>19630</v>
      </c>
      <c r="BA175" s="21">
        <v>42123</v>
      </c>
      <c r="BB175" s="21">
        <v>2572295</v>
      </c>
      <c r="BC175" s="21">
        <v>2644716</v>
      </c>
      <c r="BD175" s="21">
        <v>18902</v>
      </c>
      <c r="BE175" s="21">
        <v>35164</v>
      </c>
      <c r="BF175" s="21">
        <v>2552050</v>
      </c>
      <c r="BG175" s="21">
        <v>2521162</v>
      </c>
      <c r="BH175" s="21">
        <v>1759</v>
      </c>
      <c r="BI175" s="21">
        <v>3900</v>
      </c>
      <c r="BJ175" s="21">
        <v>223605</v>
      </c>
      <c r="BK175" s="21">
        <v>239372</v>
      </c>
      <c r="BL175" s="21">
        <v>36</v>
      </c>
      <c r="BM175" s="21">
        <v>57</v>
      </c>
      <c r="BN175" s="21">
        <v>2935</v>
      </c>
      <c r="BO175" s="21">
        <v>4830</v>
      </c>
      <c r="BP175" s="21">
        <v>363</v>
      </c>
      <c r="BQ175" s="21">
        <v>715</v>
      </c>
      <c r="BR175" s="21">
        <v>39443</v>
      </c>
      <c r="BS175" s="21">
        <v>47547</v>
      </c>
      <c r="BT175" s="21">
        <v>310</v>
      </c>
      <c r="BU175" s="21">
        <v>972</v>
      </c>
      <c r="BV175" s="21">
        <v>38943</v>
      </c>
      <c r="BW175" s="21">
        <v>42293</v>
      </c>
      <c r="BX175" s="21">
        <v>300</v>
      </c>
      <c r="BY175" s="21">
        <v>771</v>
      </c>
      <c r="BZ175" s="21">
        <v>38964</v>
      </c>
      <c r="CA175" s="21">
        <v>40989</v>
      </c>
      <c r="CB175" s="21">
        <v>308</v>
      </c>
      <c r="CC175" s="21">
        <v>611</v>
      </c>
      <c r="CD175" s="21">
        <v>43277</v>
      </c>
      <c r="CE175" s="21">
        <v>42825</v>
      </c>
      <c r="CF175" s="21">
        <v>442</v>
      </c>
      <c r="CG175" s="21">
        <v>774</v>
      </c>
      <c r="CH175" s="21">
        <v>60041</v>
      </c>
      <c r="CI175" s="21">
        <v>60885</v>
      </c>
      <c r="CJ175" s="21">
        <v>3466</v>
      </c>
      <c r="CK175" s="21">
        <v>7386</v>
      </c>
      <c r="CL175" s="21">
        <v>475256</v>
      </c>
      <c r="CM175" s="21">
        <v>480780</v>
      </c>
      <c r="CN175" s="21">
        <v>44</v>
      </c>
      <c r="CO175" s="21">
        <v>63</v>
      </c>
      <c r="CP175" s="21">
        <v>4172</v>
      </c>
      <c r="CQ175" s="21">
        <v>6045</v>
      </c>
      <c r="CR175" s="21">
        <v>828</v>
      </c>
      <c r="CS175" s="21">
        <v>1585</v>
      </c>
      <c r="CT175" s="21">
        <v>91406</v>
      </c>
      <c r="CU175" s="21">
        <v>111089</v>
      </c>
      <c r="CV175" s="21">
        <v>696</v>
      </c>
      <c r="CW175" s="21">
        <v>1952</v>
      </c>
      <c r="CX175" s="21">
        <v>92979</v>
      </c>
      <c r="CY175" s="21">
        <v>97226</v>
      </c>
      <c r="CZ175" s="21">
        <v>480</v>
      </c>
      <c r="DA175" s="21">
        <v>1196</v>
      </c>
      <c r="DB175" s="21">
        <v>68435</v>
      </c>
      <c r="DC175" s="21">
        <v>66971</v>
      </c>
      <c r="DD175" s="21">
        <v>656</v>
      </c>
      <c r="DE175" s="21">
        <v>1276</v>
      </c>
      <c r="DF175" s="21">
        <v>98739</v>
      </c>
      <c r="DG175" s="21">
        <v>92645</v>
      </c>
      <c r="DH175" s="21">
        <v>762</v>
      </c>
      <c r="DI175" s="21">
        <v>1314</v>
      </c>
      <c r="DJ175" s="21">
        <v>119523</v>
      </c>
      <c r="DK175" s="21">
        <v>106803</v>
      </c>
      <c r="DL175" s="21">
        <v>1499</v>
      </c>
      <c r="DM175" s="21">
        <v>3429</v>
      </c>
      <c r="DN175" s="21">
        <v>176522</v>
      </c>
      <c r="DO175" s="21">
        <v>198845</v>
      </c>
      <c r="DP175" s="21">
        <v>28</v>
      </c>
      <c r="DQ175" s="21">
        <v>48</v>
      </c>
      <c r="DR175" s="21">
        <v>1796</v>
      </c>
      <c r="DS175" s="21">
        <v>3587</v>
      </c>
      <c r="DT175" s="21">
        <v>319</v>
      </c>
      <c r="DU175" s="21">
        <v>720</v>
      </c>
      <c r="DV175" s="22">
        <v>33433</v>
      </c>
      <c r="DW175" s="22">
        <v>40501</v>
      </c>
      <c r="DX175" s="22">
        <v>336</v>
      </c>
      <c r="DY175" s="22">
        <v>952</v>
      </c>
      <c r="DZ175" s="22">
        <v>37640</v>
      </c>
      <c r="EA175" s="22">
        <v>44602</v>
      </c>
      <c r="EB175" s="22">
        <v>273</v>
      </c>
      <c r="EC175" s="22">
        <v>692</v>
      </c>
      <c r="ED175" s="22">
        <v>33855</v>
      </c>
      <c r="EE175" s="22">
        <v>36699</v>
      </c>
      <c r="EF175" s="22">
        <v>301</v>
      </c>
      <c r="EG175" s="22">
        <v>603</v>
      </c>
      <c r="EH175" s="22">
        <v>39354</v>
      </c>
      <c r="EI175" s="22">
        <v>41479</v>
      </c>
      <c r="EJ175" s="22">
        <v>242</v>
      </c>
      <c r="EK175" s="22">
        <v>414</v>
      </c>
      <c r="EL175" s="22">
        <v>30442</v>
      </c>
      <c r="EM175" s="22">
        <v>31974</v>
      </c>
      <c r="EN175" s="39"/>
      <c r="EO175" s="39"/>
      <c r="EP175" s="39"/>
      <c r="EQ175" s="39"/>
      <c r="ER175" s="39"/>
      <c r="ES175" s="39"/>
      <c r="ET175" s="39"/>
      <c r="EU175" s="39"/>
    </row>
    <row r="176" spans="1:151" ht="11.25" customHeight="1" x14ac:dyDescent="0.2">
      <c r="A176" s="12">
        <v>23</v>
      </c>
      <c r="B176" s="13" t="s">
        <v>38</v>
      </c>
      <c r="C176" s="6" t="s">
        <v>113</v>
      </c>
      <c r="D176" s="20">
        <v>26601</v>
      </c>
      <c r="E176" s="20">
        <v>70211</v>
      </c>
      <c r="F176" s="20">
        <v>9840053</v>
      </c>
      <c r="G176" s="20">
        <v>12218802</v>
      </c>
      <c r="H176" s="20">
        <v>19</v>
      </c>
      <c r="I176" s="20">
        <v>28</v>
      </c>
      <c r="J176" s="20">
        <v>5564</v>
      </c>
      <c r="K176" s="20">
        <v>5864</v>
      </c>
      <c r="L176" s="20">
        <v>1322</v>
      </c>
      <c r="M176" s="20">
        <v>3313</v>
      </c>
      <c r="N176" s="20">
        <v>308163</v>
      </c>
      <c r="O176" s="20">
        <v>426236</v>
      </c>
      <c r="P176" s="20">
        <v>4562</v>
      </c>
      <c r="Q176" s="20">
        <v>15910</v>
      </c>
      <c r="R176" s="20">
        <v>1419613</v>
      </c>
      <c r="S176" s="20">
        <v>1776234</v>
      </c>
      <c r="T176" s="20">
        <v>6424</v>
      </c>
      <c r="U176" s="20">
        <v>21277</v>
      </c>
      <c r="V176" s="20">
        <v>2413500</v>
      </c>
      <c r="W176" s="20">
        <v>2947295</v>
      </c>
      <c r="X176" s="20">
        <v>7562</v>
      </c>
      <c r="Y176" s="20">
        <v>17109</v>
      </c>
      <c r="Z176" s="20">
        <v>3056879</v>
      </c>
      <c r="AA176" s="20">
        <v>3750893</v>
      </c>
      <c r="AB176" s="21">
        <v>6712</v>
      </c>
      <c r="AC176" s="21">
        <v>12574</v>
      </c>
      <c r="AD176" s="21">
        <v>2636331</v>
      </c>
      <c r="AE176" s="21">
        <v>3312277</v>
      </c>
      <c r="AF176" s="21">
        <v>24270</v>
      </c>
      <c r="AG176" s="21">
        <v>64723</v>
      </c>
      <c r="AH176" s="21">
        <v>8882169</v>
      </c>
      <c r="AI176" s="21">
        <v>11073194</v>
      </c>
      <c r="AJ176" s="21">
        <v>19</v>
      </c>
      <c r="AK176" s="21">
        <v>28</v>
      </c>
      <c r="AL176" s="21">
        <v>5564</v>
      </c>
      <c r="AM176" s="21">
        <v>5864</v>
      </c>
      <c r="AN176" s="21">
        <v>1064</v>
      </c>
      <c r="AO176" s="21">
        <v>2778</v>
      </c>
      <c r="AP176" s="21">
        <v>246671</v>
      </c>
      <c r="AQ176" s="21">
        <v>344876</v>
      </c>
      <c r="AR176" s="21">
        <v>4136</v>
      </c>
      <c r="AS176" s="21">
        <v>14600</v>
      </c>
      <c r="AT176" s="21">
        <v>1275985</v>
      </c>
      <c r="AU176" s="21">
        <v>1600638</v>
      </c>
      <c r="AV176" s="21">
        <v>6030</v>
      </c>
      <c r="AW176" s="21">
        <v>20169</v>
      </c>
      <c r="AX176" s="21">
        <v>2222353</v>
      </c>
      <c r="AY176" s="21">
        <v>2732788</v>
      </c>
      <c r="AZ176" s="21">
        <v>6853</v>
      </c>
      <c r="BA176" s="21">
        <v>15582</v>
      </c>
      <c r="BB176" s="21">
        <v>2717532</v>
      </c>
      <c r="BC176" s="21">
        <v>3310793</v>
      </c>
      <c r="BD176" s="21">
        <v>6168</v>
      </c>
      <c r="BE176" s="21">
        <v>11566</v>
      </c>
      <c r="BF176" s="21">
        <v>2414062</v>
      </c>
      <c r="BG176" s="21">
        <v>3078233</v>
      </c>
      <c r="BH176" s="21">
        <v>825</v>
      </c>
      <c r="BI176" s="21">
        <v>1907</v>
      </c>
      <c r="BJ176" s="21">
        <v>355941</v>
      </c>
      <c r="BK176" s="21">
        <v>454000</v>
      </c>
      <c r="BL176" s="21">
        <v>0</v>
      </c>
      <c r="BM176" s="21">
        <v>0</v>
      </c>
      <c r="BN176" s="21">
        <v>0</v>
      </c>
      <c r="BO176" s="21">
        <v>0</v>
      </c>
      <c r="BP176" s="21">
        <v>84</v>
      </c>
      <c r="BQ176" s="21">
        <v>167</v>
      </c>
      <c r="BR176" s="21">
        <v>18872</v>
      </c>
      <c r="BS176" s="21">
        <v>25901</v>
      </c>
      <c r="BT176" s="21">
        <v>156</v>
      </c>
      <c r="BU176" s="21">
        <v>477</v>
      </c>
      <c r="BV176" s="21">
        <v>43452</v>
      </c>
      <c r="BW176" s="21">
        <v>52125</v>
      </c>
      <c r="BX176" s="21">
        <v>144</v>
      </c>
      <c r="BY176" s="21">
        <v>407</v>
      </c>
      <c r="BZ176" s="21">
        <v>53819</v>
      </c>
      <c r="CA176" s="21">
        <v>59680</v>
      </c>
      <c r="CB176" s="21">
        <v>206</v>
      </c>
      <c r="CC176" s="21">
        <v>434</v>
      </c>
      <c r="CD176" s="21">
        <v>155732</v>
      </c>
      <c r="CE176" s="21">
        <v>210225</v>
      </c>
      <c r="CF176" s="21">
        <v>235</v>
      </c>
      <c r="CG176" s="21">
        <v>422</v>
      </c>
      <c r="CH176" s="21">
        <v>84062</v>
      </c>
      <c r="CI176" s="21">
        <v>106067</v>
      </c>
      <c r="CJ176" s="21">
        <v>1914</v>
      </c>
      <c r="CK176" s="21">
        <v>4552</v>
      </c>
      <c r="CL176" s="21">
        <v>828586</v>
      </c>
      <c r="CM176" s="21">
        <v>958622</v>
      </c>
      <c r="CN176" s="21">
        <v>0</v>
      </c>
      <c r="CO176" s="21">
        <v>0</v>
      </c>
      <c r="CP176" s="21">
        <v>0</v>
      </c>
      <c r="CQ176" s="21">
        <v>0</v>
      </c>
      <c r="CR176" s="21">
        <v>211</v>
      </c>
      <c r="CS176" s="21">
        <v>431</v>
      </c>
      <c r="CT176" s="21">
        <v>52083</v>
      </c>
      <c r="CU176" s="21">
        <v>67178</v>
      </c>
      <c r="CV176" s="21">
        <v>360</v>
      </c>
      <c r="CW176" s="21">
        <v>1127</v>
      </c>
      <c r="CX176" s="21">
        <v>124250</v>
      </c>
      <c r="CY176" s="21">
        <v>150486</v>
      </c>
      <c r="CZ176" s="21">
        <v>312</v>
      </c>
      <c r="DA176" s="21">
        <v>896</v>
      </c>
      <c r="DB176" s="21">
        <v>162819</v>
      </c>
      <c r="DC176" s="21">
        <v>154285</v>
      </c>
      <c r="DD176" s="21">
        <v>581</v>
      </c>
      <c r="DE176" s="21">
        <v>1255</v>
      </c>
      <c r="DF176" s="21">
        <v>298298</v>
      </c>
      <c r="DG176" s="21">
        <v>392317</v>
      </c>
      <c r="DH176" s="21">
        <v>450</v>
      </c>
      <c r="DI176" s="21">
        <v>843</v>
      </c>
      <c r="DJ176" s="21">
        <v>191134</v>
      </c>
      <c r="DK176" s="21">
        <v>194353</v>
      </c>
      <c r="DL176" s="21">
        <v>417</v>
      </c>
      <c r="DM176" s="21">
        <v>936</v>
      </c>
      <c r="DN176" s="21">
        <v>129297</v>
      </c>
      <c r="DO176" s="21">
        <v>186985</v>
      </c>
      <c r="DP176" s="21">
        <v>0</v>
      </c>
      <c r="DQ176" s="21">
        <v>0</v>
      </c>
      <c r="DR176" s="21">
        <v>0</v>
      </c>
      <c r="DS176" s="21">
        <v>0</v>
      </c>
      <c r="DT176" s="21">
        <v>47</v>
      </c>
      <c r="DU176" s="21">
        <v>104</v>
      </c>
      <c r="DV176" s="22">
        <v>9408</v>
      </c>
      <c r="DW176" s="22">
        <v>14180</v>
      </c>
      <c r="DX176" s="22">
        <v>66</v>
      </c>
      <c r="DY176" s="22">
        <v>183</v>
      </c>
      <c r="DZ176" s="22">
        <v>19378</v>
      </c>
      <c r="EA176" s="22">
        <v>25110</v>
      </c>
      <c r="EB176" s="22">
        <v>82</v>
      </c>
      <c r="EC176" s="22">
        <v>212</v>
      </c>
      <c r="ED176" s="22">
        <v>28327</v>
      </c>
      <c r="EE176" s="22">
        <v>60221</v>
      </c>
      <c r="EF176" s="22">
        <v>128</v>
      </c>
      <c r="EG176" s="22">
        <v>272</v>
      </c>
      <c r="EH176" s="22">
        <v>41048</v>
      </c>
      <c r="EI176" s="22">
        <v>47782</v>
      </c>
      <c r="EJ176" s="22">
        <v>94</v>
      </c>
      <c r="EK176" s="22">
        <v>165</v>
      </c>
      <c r="EL176" s="22">
        <v>31134</v>
      </c>
      <c r="EM176" s="22">
        <v>39689</v>
      </c>
      <c r="EN176" s="39"/>
      <c r="EO176" s="39"/>
      <c r="EP176" s="39"/>
      <c r="EQ176" s="39"/>
      <c r="ER176" s="39"/>
      <c r="ES176" s="39"/>
      <c r="ET176" s="39"/>
      <c r="EU176" s="39"/>
    </row>
    <row r="177" spans="1:151" s="2" customFormat="1" ht="11.25" customHeight="1" x14ac:dyDescent="0.2">
      <c r="A177" s="9">
        <v>24</v>
      </c>
      <c r="B177" s="10" t="s">
        <v>40</v>
      </c>
      <c r="C177" s="11" t="s">
        <v>41</v>
      </c>
      <c r="D177" s="17">
        <v>2388031</v>
      </c>
      <c r="E177" s="17">
        <v>4771632</v>
      </c>
      <c r="F177" s="17">
        <v>219546413</v>
      </c>
      <c r="G177" s="17">
        <v>234197474</v>
      </c>
      <c r="H177" s="17">
        <v>201035</v>
      </c>
      <c r="I177" s="17">
        <v>251224</v>
      </c>
      <c r="J177" s="17">
        <v>4923327</v>
      </c>
      <c r="K177" s="17">
        <v>6197683</v>
      </c>
      <c r="L177" s="17">
        <v>476029</v>
      </c>
      <c r="M177" s="17">
        <v>862361</v>
      </c>
      <c r="N177" s="17">
        <v>24665929</v>
      </c>
      <c r="O177" s="17">
        <v>28195922</v>
      </c>
      <c r="P177" s="17">
        <v>453507</v>
      </c>
      <c r="Q177" s="17">
        <v>1204858</v>
      </c>
      <c r="R177" s="17">
        <v>40474388</v>
      </c>
      <c r="S177" s="17">
        <v>44469383</v>
      </c>
      <c r="T177" s="17">
        <v>400013</v>
      </c>
      <c r="U177" s="17">
        <v>981259</v>
      </c>
      <c r="V177" s="17">
        <v>48669619</v>
      </c>
      <c r="W177" s="17">
        <v>52773803</v>
      </c>
      <c r="X177" s="17">
        <v>402899</v>
      </c>
      <c r="Y177" s="17">
        <v>756667</v>
      </c>
      <c r="Z177" s="17">
        <v>51512741</v>
      </c>
      <c r="AA177" s="17">
        <v>54581553</v>
      </c>
      <c r="AB177" s="18">
        <v>454548</v>
      </c>
      <c r="AC177" s="18">
        <v>715263</v>
      </c>
      <c r="AD177" s="18">
        <v>49300406</v>
      </c>
      <c r="AE177" s="18">
        <v>47979127</v>
      </c>
      <c r="AF177" s="18">
        <v>2212158</v>
      </c>
      <c r="AG177" s="18">
        <v>4458554</v>
      </c>
      <c r="AH177" s="18">
        <v>207481558</v>
      </c>
      <c r="AI177" s="18">
        <v>220824199</v>
      </c>
      <c r="AJ177" s="18">
        <v>172375</v>
      </c>
      <c r="AK177" s="18">
        <v>214997</v>
      </c>
      <c r="AL177" s="18">
        <v>4177599</v>
      </c>
      <c r="AM177" s="18">
        <v>5222511</v>
      </c>
      <c r="AN177" s="18">
        <v>412421</v>
      </c>
      <c r="AO177" s="18">
        <v>754984</v>
      </c>
      <c r="AP177" s="18">
        <v>21324544</v>
      </c>
      <c r="AQ177" s="18">
        <v>24230439</v>
      </c>
      <c r="AR177" s="18">
        <v>417589</v>
      </c>
      <c r="AS177" s="18">
        <v>1119210</v>
      </c>
      <c r="AT177" s="18">
        <v>37622052</v>
      </c>
      <c r="AU177" s="18">
        <v>41282434</v>
      </c>
      <c r="AV177" s="18">
        <v>381230</v>
      </c>
      <c r="AW177" s="18">
        <v>941805</v>
      </c>
      <c r="AX177" s="18">
        <v>46779234</v>
      </c>
      <c r="AY177" s="18">
        <v>50615215</v>
      </c>
      <c r="AZ177" s="18">
        <v>389022</v>
      </c>
      <c r="BA177" s="18">
        <v>733545</v>
      </c>
      <c r="BB177" s="18">
        <v>49981131</v>
      </c>
      <c r="BC177" s="18">
        <v>52966381</v>
      </c>
      <c r="BD177" s="18">
        <v>439521</v>
      </c>
      <c r="BE177" s="18">
        <v>694013</v>
      </c>
      <c r="BF177" s="18">
        <v>47596995</v>
      </c>
      <c r="BG177" s="18">
        <v>46507216</v>
      </c>
      <c r="BH177" s="18">
        <v>95082</v>
      </c>
      <c r="BI177" s="18">
        <v>167679</v>
      </c>
      <c r="BJ177" s="18">
        <v>7815490</v>
      </c>
      <c r="BK177" s="18">
        <v>8787895</v>
      </c>
      <c r="BL177" s="18">
        <v>15554</v>
      </c>
      <c r="BM177" s="18">
        <v>18875</v>
      </c>
      <c r="BN177" s="18">
        <v>407550</v>
      </c>
      <c r="BO177" s="18">
        <v>556365</v>
      </c>
      <c r="BP177" s="18">
        <v>31923</v>
      </c>
      <c r="BQ177" s="18">
        <v>51979</v>
      </c>
      <c r="BR177" s="18">
        <v>1730286</v>
      </c>
      <c r="BS177" s="18">
        <v>2111923</v>
      </c>
      <c r="BT177" s="18">
        <v>17404</v>
      </c>
      <c r="BU177" s="18">
        <v>42549</v>
      </c>
      <c r="BV177" s="18">
        <v>1479088</v>
      </c>
      <c r="BW177" s="18">
        <v>1665531</v>
      </c>
      <c r="BX177" s="18">
        <v>9787</v>
      </c>
      <c r="BY177" s="18">
        <v>21164</v>
      </c>
      <c r="BZ177" s="18">
        <v>1159043</v>
      </c>
      <c r="CA177" s="18">
        <v>1326522</v>
      </c>
      <c r="CB177" s="18">
        <v>9921</v>
      </c>
      <c r="CC177" s="18">
        <v>17233</v>
      </c>
      <c r="CD177" s="18">
        <v>1625145</v>
      </c>
      <c r="CE177" s="18">
        <v>1751355</v>
      </c>
      <c r="CF177" s="18">
        <v>10493</v>
      </c>
      <c r="CG177" s="18">
        <v>15879</v>
      </c>
      <c r="CH177" s="18">
        <v>1414375</v>
      </c>
      <c r="CI177" s="18">
        <v>1376197</v>
      </c>
      <c r="CJ177" s="18">
        <v>82394</v>
      </c>
      <c r="CK177" s="18">
        <v>143913</v>
      </c>
      <c r="CL177" s="18">
        <v>6215867</v>
      </c>
      <c r="CM177" s="18">
        <v>6900275</v>
      </c>
      <c r="CN177" s="18">
        <v>13716</v>
      </c>
      <c r="CO177" s="18">
        <v>17051</v>
      </c>
      <c r="CP177" s="18">
        <v>363382</v>
      </c>
      <c r="CQ177" s="18">
        <v>476638</v>
      </c>
      <c r="CR177" s="18">
        <v>30621</v>
      </c>
      <c r="CS177" s="18">
        <v>49910</v>
      </c>
      <c r="CT177" s="18">
        <v>1719251</v>
      </c>
      <c r="CU177" s="18">
        <v>2036383</v>
      </c>
      <c r="CV177" s="18">
        <v>16269</v>
      </c>
      <c r="CW177" s="18">
        <v>38918</v>
      </c>
      <c r="CX177" s="18">
        <v>1489606</v>
      </c>
      <c r="CY177" s="18">
        <v>1658562</v>
      </c>
      <c r="CZ177" s="18">
        <v>7845</v>
      </c>
      <c r="DA177" s="18">
        <v>16780</v>
      </c>
      <c r="DB177" s="18">
        <v>974966</v>
      </c>
      <c r="DC177" s="18">
        <v>1151565</v>
      </c>
      <c r="DD177" s="18">
        <v>5789</v>
      </c>
      <c r="DE177" s="18">
        <v>9716</v>
      </c>
      <c r="DF177" s="18">
        <v>750175</v>
      </c>
      <c r="DG177" s="18">
        <v>746605</v>
      </c>
      <c r="DH177" s="18">
        <v>8154</v>
      </c>
      <c r="DI177" s="18">
        <v>11538</v>
      </c>
      <c r="DJ177" s="18">
        <v>918485</v>
      </c>
      <c r="DK177" s="18">
        <v>830521</v>
      </c>
      <c r="DL177" s="18">
        <v>93479</v>
      </c>
      <c r="DM177" s="18">
        <v>169165</v>
      </c>
      <c r="DN177" s="18">
        <v>5848988</v>
      </c>
      <c r="DO177" s="18">
        <v>6472999</v>
      </c>
      <c r="DP177" s="18">
        <v>14944</v>
      </c>
      <c r="DQ177" s="18">
        <v>19176</v>
      </c>
      <c r="DR177" s="18">
        <v>382345</v>
      </c>
      <c r="DS177" s="18">
        <v>498533</v>
      </c>
      <c r="DT177" s="18">
        <v>32987</v>
      </c>
      <c r="DU177" s="18">
        <v>57467</v>
      </c>
      <c r="DV177" s="19">
        <v>1622134</v>
      </c>
      <c r="DW177" s="19">
        <v>1929100</v>
      </c>
      <c r="DX177" s="19">
        <v>19649</v>
      </c>
      <c r="DY177" s="19">
        <v>46730</v>
      </c>
      <c r="DZ177" s="19">
        <v>1362729</v>
      </c>
      <c r="EA177" s="19">
        <v>1528386</v>
      </c>
      <c r="EB177" s="19">
        <v>10938</v>
      </c>
      <c r="EC177" s="19">
        <v>22674</v>
      </c>
      <c r="ED177" s="19">
        <v>915419</v>
      </c>
      <c r="EE177" s="19">
        <v>1007022</v>
      </c>
      <c r="EF177" s="19">
        <v>8088</v>
      </c>
      <c r="EG177" s="19">
        <v>13406</v>
      </c>
      <c r="EH177" s="19">
        <v>781433</v>
      </c>
      <c r="EI177" s="19">
        <v>868567</v>
      </c>
      <c r="EJ177" s="19">
        <v>6873</v>
      </c>
      <c r="EK177" s="19">
        <v>9712</v>
      </c>
      <c r="EL177" s="19">
        <v>784925</v>
      </c>
      <c r="EM177" s="19">
        <v>641389</v>
      </c>
      <c r="EN177" s="38"/>
      <c r="EO177" s="38"/>
      <c r="EP177" s="38"/>
      <c r="EQ177" s="38"/>
      <c r="ER177" s="38"/>
      <c r="ES177" s="38"/>
      <c r="ET177" s="38"/>
      <c r="EU177" s="38"/>
    </row>
    <row r="178" spans="1:151" ht="11.25" customHeight="1" x14ac:dyDescent="0.2">
      <c r="A178" s="12">
        <v>24</v>
      </c>
      <c r="B178" s="13" t="s">
        <v>40</v>
      </c>
      <c r="C178" s="6" t="s">
        <v>107</v>
      </c>
      <c r="D178" s="20">
        <v>151894</v>
      </c>
      <c r="E178" s="20">
        <v>215202</v>
      </c>
      <c r="F178" s="20">
        <v>1998168</v>
      </c>
      <c r="G178" s="20">
        <v>786980</v>
      </c>
      <c r="H178" s="20">
        <v>29221</v>
      </c>
      <c r="I178" s="20">
        <v>35103</v>
      </c>
      <c r="J178" s="20">
        <v>268216</v>
      </c>
      <c r="K178" s="20">
        <v>157503</v>
      </c>
      <c r="L178" s="20">
        <v>33080</v>
      </c>
      <c r="M178" s="20">
        <v>49763</v>
      </c>
      <c r="N178" s="20">
        <v>371958</v>
      </c>
      <c r="O178" s="20">
        <v>172155</v>
      </c>
      <c r="P178" s="20">
        <v>21107</v>
      </c>
      <c r="Q178" s="20">
        <v>36695</v>
      </c>
      <c r="R178" s="20">
        <v>243050</v>
      </c>
      <c r="S178" s="20">
        <v>107720</v>
      </c>
      <c r="T178" s="20">
        <v>15440</v>
      </c>
      <c r="U178" s="20">
        <v>23482</v>
      </c>
      <c r="V178" s="20">
        <v>200307</v>
      </c>
      <c r="W178" s="20">
        <v>79347</v>
      </c>
      <c r="X178" s="20">
        <v>17109</v>
      </c>
      <c r="Y178" s="20">
        <v>23100</v>
      </c>
      <c r="Z178" s="20">
        <v>327702</v>
      </c>
      <c r="AA178" s="20">
        <v>87969</v>
      </c>
      <c r="AB178" s="21">
        <v>35937</v>
      </c>
      <c r="AC178" s="21">
        <v>47059</v>
      </c>
      <c r="AD178" s="21">
        <v>586933</v>
      </c>
      <c r="AE178" s="21">
        <v>182284</v>
      </c>
      <c r="AF178" s="21">
        <v>137938</v>
      </c>
      <c r="AG178" s="21">
        <v>195895</v>
      </c>
      <c r="AH178" s="21">
        <v>1825245</v>
      </c>
      <c r="AI178" s="21">
        <v>714300</v>
      </c>
      <c r="AJ178" s="21">
        <v>25244</v>
      </c>
      <c r="AK178" s="21">
        <v>30190</v>
      </c>
      <c r="AL178" s="21">
        <v>231272</v>
      </c>
      <c r="AM178" s="21">
        <v>136106</v>
      </c>
      <c r="AN178" s="21">
        <v>28917</v>
      </c>
      <c r="AO178" s="21">
        <v>43708</v>
      </c>
      <c r="AP178" s="21">
        <v>319704</v>
      </c>
      <c r="AQ178" s="21">
        <v>150282</v>
      </c>
      <c r="AR178" s="21">
        <v>19077</v>
      </c>
      <c r="AS178" s="21">
        <v>33294</v>
      </c>
      <c r="AT178" s="21">
        <v>218177</v>
      </c>
      <c r="AU178" s="21">
        <v>97232</v>
      </c>
      <c r="AV178" s="21">
        <v>14281</v>
      </c>
      <c r="AW178" s="21">
        <v>21806</v>
      </c>
      <c r="AX178" s="21">
        <v>184091</v>
      </c>
      <c r="AY178" s="21">
        <v>73422</v>
      </c>
      <c r="AZ178" s="21">
        <v>16117</v>
      </c>
      <c r="BA178" s="21">
        <v>21849</v>
      </c>
      <c r="BB178" s="21">
        <v>312556</v>
      </c>
      <c r="BC178" s="21">
        <v>83037</v>
      </c>
      <c r="BD178" s="21">
        <v>34302</v>
      </c>
      <c r="BE178" s="21">
        <v>45048</v>
      </c>
      <c r="BF178" s="21">
        <v>559443</v>
      </c>
      <c r="BG178" s="21">
        <v>174219</v>
      </c>
      <c r="BH178" s="21">
        <v>7770</v>
      </c>
      <c r="BI178" s="21">
        <v>10360</v>
      </c>
      <c r="BJ178" s="21">
        <v>100794</v>
      </c>
      <c r="BK178" s="21">
        <v>39585</v>
      </c>
      <c r="BL178" s="21">
        <v>2131</v>
      </c>
      <c r="BM178" s="21">
        <v>2488</v>
      </c>
      <c r="BN178" s="21">
        <v>20629</v>
      </c>
      <c r="BO178" s="21">
        <v>11513</v>
      </c>
      <c r="BP178" s="21">
        <v>2373</v>
      </c>
      <c r="BQ178" s="21">
        <v>3313</v>
      </c>
      <c r="BR178" s="21">
        <v>28918</v>
      </c>
      <c r="BS178" s="21">
        <v>12136</v>
      </c>
      <c r="BT178" s="21">
        <v>1209</v>
      </c>
      <c r="BU178" s="21">
        <v>1911</v>
      </c>
      <c r="BV178" s="21">
        <v>14779</v>
      </c>
      <c r="BW178" s="21">
        <v>6124</v>
      </c>
      <c r="BX178" s="21">
        <v>689</v>
      </c>
      <c r="BY178" s="21">
        <v>976</v>
      </c>
      <c r="BZ178" s="21">
        <v>8888</v>
      </c>
      <c r="CA178" s="21">
        <v>3372</v>
      </c>
      <c r="CB178" s="21">
        <v>495</v>
      </c>
      <c r="CC178" s="21">
        <v>617</v>
      </c>
      <c r="CD178" s="21">
        <v>9005</v>
      </c>
      <c r="CE178" s="21">
        <v>2308</v>
      </c>
      <c r="CF178" s="21">
        <v>873</v>
      </c>
      <c r="CG178" s="21">
        <v>1055</v>
      </c>
      <c r="CH178" s="21">
        <v>18573</v>
      </c>
      <c r="CI178" s="21">
        <v>4131</v>
      </c>
      <c r="CJ178" s="21">
        <v>6785</v>
      </c>
      <c r="CK178" s="21">
        <v>9223</v>
      </c>
      <c r="CL178" s="21">
        <v>91043</v>
      </c>
      <c r="CM178" s="21">
        <v>35185</v>
      </c>
      <c r="CN178" s="21">
        <v>1923</v>
      </c>
      <c r="CO178" s="21">
        <v>2297</v>
      </c>
      <c r="CP178" s="21">
        <v>18355</v>
      </c>
      <c r="CQ178" s="21">
        <v>10330</v>
      </c>
      <c r="CR178" s="21">
        <v>2101</v>
      </c>
      <c r="CS178" s="21">
        <v>2958</v>
      </c>
      <c r="CT178" s="21">
        <v>28969</v>
      </c>
      <c r="CU178" s="21">
        <v>11022</v>
      </c>
      <c r="CV178" s="21">
        <v>882</v>
      </c>
      <c r="CW178" s="21">
        <v>1476</v>
      </c>
      <c r="CX178" s="21">
        <v>12134</v>
      </c>
      <c r="CY178" s="21">
        <v>4626</v>
      </c>
      <c r="CZ178" s="21">
        <v>486</v>
      </c>
      <c r="DA178" s="21">
        <v>737</v>
      </c>
      <c r="DB178" s="21">
        <v>7407</v>
      </c>
      <c r="DC178" s="21">
        <v>2417</v>
      </c>
      <c r="DD178" s="21">
        <v>469</v>
      </c>
      <c r="DE178" s="21">
        <v>604</v>
      </c>
      <c r="DF178" s="21">
        <v>7767</v>
      </c>
      <c r="DG178" s="21">
        <v>2313</v>
      </c>
      <c r="DH178" s="21">
        <v>924</v>
      </c>
      <c r="DI178" s="21">
        <v>1151</v>
      </c>
      <c r="DJ178" s="21">
        <v>16409</v>
      </c>
      <c r="DK178" s="21">
        <v>4475</v>
      </c>
      <c r="DL178" s="21">
        <v>7171</v>
      </c>
      <c r="DM178" s="21">
        <v>10084</v>
      </c>
      <c r="DN178" s="21">
        <v>81879</v>
      </c>
      <c r="DO178" s="21">
        <v>37495</v>
      </c>
      <c r="DP178" s="21">
        <v>2054</v>
      </c>
      <c r="DQ178" s="21">
        <v>2616</v>
      </c>
      <c r="DR178" s="21">
        <v>18589</v>
      </c>
      <c r="DS178" s="21">
        <v>11065</v>
      </c>
      <c r="DT178" s="21">
        <v>2062</v>
      </c>
      <c r="DU178" s="21">
        <v>3097</v>
      </c>
      <c r="DV178" s="22">
        <v>23285</v>
      </c>
      <c r="DW178" s="22">
        <v>10850</v>
      </c>
      <c r="DX178" s="22">
        <v>1148</v>
      </c>
      <c r="DY178" s="22">
        <v>1925</v>
      </c>
      <c r="DZ178" s="22">
        <v>12737</v>
      </c>
      <c r="EA178" s="22">
        <v>5862</v>
      </c>
      <c r="EB178" s="22">
        <v>673</v>
      </c>
      <c r="EC178" s="22">
        <v>939</v>
      </c>
      <c r="ED178" s="22">
        <v>8807</v>
      </c>
      <c r="EE178" s="22">
        <v>3507</v>
      </c>
      <c r="EF178" s="22">
        <v>523</v>
      </c>
      <c r="EG178" s="22">
        <v>647</v>
      </c>
      <c r="EH178" s="22">
        <v>7378</v>
      </c>
      <c r="EI178" s="22">
        <v>2618</v>
      </c>
      <c r="EJ178" s="22">
        <v>711</v>
      </c>
      <c r="EK178" s="22">
        <v>860</v>
      </c>
      <c r="EL178" s="22">
        <v>11080</v>
      </c>
      <c r="EM178" s="22">
        <v>3590</v>
      </c>
      <c r="EN178" s="39"/>
      <c r="EO178" s="39"/>
      <c r="EP178" s="39"/>
      <c r="EQ178" s="39"/>
      <c r="ER178" s="39"/>
      <c r="ES178" s="39"/>
      <c r="ET178" s="39"/>
      <c r="EU178" s="39"/>
    </row>
    <row r="179" spans="1:151" ht="11.25" customHeight="1" x14ac:dyDescent="0.2">
      <c r="A179" s="12">
        <v>24</v>
      </c>
      <c r="B179" s="13" t="s">
        <v>40</v>
      </c>
      <c r="C179" s="6" t="s">
        <v>108</v>
      </c>
      <c r="D179" s="20">
        <v>332964</v>
      </c>
      <c r="E179" s="20">
        <v>555056</v>
      </c>
      <c r="F179" s="20">
        <v>6783078</v>
      </c>
      <c r="G179" s="20">
        <v>5913958</v>
      </c>
      <c r="H179" s="20">
        <v>66653</v>
      </c>
      <c r="I179" s="20">
        <v>84038</v>
      </c>
      <c r="J179" s="20">
        <v>1032072</v>
      </c>
      <c r="K179" s="20">
        <v>1182943</v>
      </c>
      <c r="L179" s="20">
        <v>79800</v>
      </c>
      <c r="M179" s="20">
        <v>141269</v>
      </c>
      <c r="N179" s="20">
        <v>1489100</v>
      </c>
      <c r="O179" s="20">
        <v>1434818</v>
      </c>
      <c r="P179" s="20">
        <v>52883</v>
      </c>
      <c r="Q179" s="20">
        <v>120400</v>
      </c>
      <c r="R179" s="20">
        <v>1056083</v>
      </c>
      <c r="S179" s="20">
        <v>949977</v>
      </c>
      <c r="T179" s="20">
        <v>36407</v>
      </c>
      <c r="U179" s="20">
        <v>70667</v>
      </c>
      <c r="V179" s="20">
        <v>784709</v>
      </c>
      <c r="W179" s="20">
        <v>652858</v>
      </c>
      <c r="X179" s="20">
        <v>35273</v>
      </c>
      <c r="Y179" s="20">
        <v>54532</v>
      </c>
      <c r="Z179" s="20">
        <v>832478</v>
      </c>
      <c r="AA179" s="20">
        <v>627431</v>
      </c>
      <c r="AB179" s="21">
        <v>61948</v>
      </c>
      <c r="AC179" s="21">
        <v>84150</v>
      </c>
      <c r="AD179" s="21">
        <v>1588634</v>
      </c>
      <c r="AE179" s="21">
        <v>1065929</v>
      </c>
      <c r="AF179" s="21">
        <v>303901</v>
      </c>
      <c r="AG179" s="21">
        <v>508760</v>
      </c>
      <c r="AH179" s="21">
        <v>6216890</v>
      </c>
      <c r="AI179" s="21">
        <v>5399157</v>
      </c>
      <c r="AJ179" s="21">
        <v>58105</v>
      </c>
      <c r="AK179" s="21">
        <v>73252</v>
      </c>
      <c r="AL179" s="21">
        <v>898796</v>
      </c>
      <c r="AM179" s="21">
        <v>1031814</v>
      </c>
      <c r="AN179" s="21">
        <v>70180</v>
      </c>
      <c r="AO179" s="21">
        <v>124910</v>
      </c>
      <c r="AP179" s="21">
        <v>1303529</v>
      </c>
      <c r="AQ179" s="21">
        <v>1262707</v>
      </c>
      <c r="AR179" s="21">
        <v>48499</v>
      </c>
      <c r="AS179" s="21">
        <v>111036</v>
      </c>
      <c r="AT179" s="21">
        <v>967025</v>
      </c>
      <c r="AU179" s="21">
        <v>871973</v>
      </c>
      <c r="AV179" s="21">
        <v>34070</v>
      </c>
      <c r="AW179" s="21">
        <v>66512</v>
      </c>
      <c r="AX179" s="21">
        <v>735430</v>
      </c>
      <c r="AY179" s="21">
        <v>611523</v>
      </c>
      <c r="AZ179" s="21">
        <v>33525</v>
      </c>
      <c r="BA179" s="21">
        <v>51945</v>
      </c>
      <c r="BB179" s="21">
        <v>792376</v>
      </c>
      <c r="BC179" s="21">
        <v>596953</v>
      </c>
      <c r="BD179" s="21">
        <v>59522</v>
      </c>
      <c r="BE179" s="21">
        <v>81105</v>
      </c>
      <c r="BF179" s="21">
        <v>1519732</v>
      </c>
      <c r="BG179" s="21">
        <v>1024184</v>
      </c>
      <c r="BH179" s="21">
        <v>15038</v>
      </c>
      <c r="BI179" s="21">
        <v>22811</v>
      </c>
      <c r="BJ179" s="21">
        <v>303890</v>
      </c>
      <c r="BK179" s="21">
        <v>265940</v>
      </c>
      <c r="BL179" s="21">
        <v>4654</v>
      </c>
      <c r="BM179" s="21">
        <v>5661</v>
      </c>
      <c r="BN179" s="21">
        <v>74324</v>
      </c>
      <c r="BO179" s="21">
        <v>82777</v>
      </c>
      <c r="BP179" s="21">
        <v>4825</v>
      </c>
      <c r="BQ179" s="21">
        <v>7664</v>
      </c>
      <c r="BR179" s="21">
        <v>93983</v>
      </c>
      <c r="BS179" s="21">
        <v>85782</v>
      </c>
      <c r="BT179" s="21">
        <v>2147</v>
      </c>
      <c r="BU179" s="21">
        <v>4476</v>
      </c>
      <c r="BV179" s="21">
        <v>44247</v>
      </c>
      <c r="BW179" s="21">
        <v>38121</v>
      </c>
      <c r="BX179" s="21">
        <v>1132</v>
      </c>
      <c r="BY179" s="21">
        <v>1947</v>
      </c>
      <c r="BZ179" s="21">
        <v>25794</v>
      </c>
      <c r="CA179" s="21">
        <v>19996</v>
      </c>
      <c r="CB179" s="21">
        <v>921</v>
      </c>
      <c r="CC179" s="21">
        <v>1304</v>
      </c>
      <c r="CD179" s="21">
        <v>24751</v>
      </c>
      <c r="CE179" s="21">
        <v>16245</v>
      </c>
      <c r="CF179" s="21">
        <v>1359</v>
      </c>
      <c r="CG179" s="21">
        <v>1759</v>
      </c>
      <c r="CH179" s="21">
        <v>40788</v>
      </c>
      <c r="CI179" s="21">
        <v>23016</v>
      </c>
      <c r="CJ179" s="21">
        <v>13429</v>
      </c>
      <c r="CK179" s="21">
        <v>20270</v>
      </c>
      <c r="CL179" s="21">
        <v>272003</v>
      </c>
      <c r="CM179" s="21">
        <v>237039</v>
      </c>
      <c r="CN179" s="21">
        <v>4066</v>
      </c>
      <c r="CO179" s="21">
        <v>4969</v>
      </c>
      <c r="CP179" s="21">
        <v>63823</v>
      </c>
      <c r="CQ179" s="21">
        <v>72025</v>
      </c>
      <c r="CR179" s="21">
        <v>4502</v>
      </c>
      <c r="CS179" s="21">
        <v>7140</v>
      </c>
      <c r="CT179" s="21">
        <v>91300</v>
      </c>
      <c r="CU179" s="21">
        <v>80001</v>
      </c>
      <c r="CV179" s="21">
        <v>1881</v>
      </c>
      <c r="CW179" s="21">
        <v>3884</v>
      </c>
      <c r="CX179" s="21">
        <v>40541</v>
      </c>
      <c r="CY179" s="21">
        <v>33325</v>
      </c>
      <c r="CZ179" s="21">
        <v>993</v>
      </c>
      <c r="DA179" s="21">
        <v>1669</v>
      </c>
      <c r="DB179" s="21">
        <v>21879</v>
      </c>
      <c r="DC179" s="21">
        <v>17447</v>
      </c>
      <c r="DD179" s="21">
        <v>734</v>
      </c>
      <c r="DE179" s="21">
        <v>1053</v>
      </c>
      <c r="DF179" s="21">
        <v>17733</v>
      </c>
      <c r="DG179" s="21">
        <v>12629</v>
      </c>
      <c r="DH179" s="21">
        <v>1253</v>
      </c>
      <c r="DI179" s="21">
        <v>1555</v>
      </c>
      <c r="DJ179" s="21">
        <v>36725</v>
      </c>
      <c r="DK179" s="21">
        <v>21609</v>
      </c>
      <c r="DL179" s="21">
        <v>15634</v>
      </c>
      <c r="DM179" s="21">
        <v>26026</v>
      </c>
      <c r="DN179" s="21">
        <v>294184</v>
      </c>
      <c r="DO179" s="21">
        <v>277761</v>
      </c>
      <c r="DP179" s="21">
        <v>4482</v>
      </c>
      <c r="DQ179" s="21">
        <v>5817</v>
      </c>
      <c r="DR179" s="21">
        <v>69452</v>
      </c>
      <c r="DS179" s="21">
        <v>79103</v>
      </c>
      <c r="DT179" s="21">
        <v>5118</v>
      </c>
      <c r="DU179" s="21">
        <v>9219</v>
      </c>
      <c r="DV179" s="22">
        <v>94271</v>
      </c>
      <c r="DW179" s="22">
        <v>92109</v>
      </c>
      <c r="DX179" s="22">
        <v>2503</v>
      </c>
      <c r="DY179" s="22">
        <v>5480</v>
      </c>
      <c r="DZ179" s="22">
        <v>48515</v>
      </c>
      <c r="EA179" s="22">
        <v>44677</v>
      </c>
      <c r="EB179" s="22">
        <v>1344</v>
      </c>
      <c r="EC179" s="22">
        <v>2486</v>
      </c>
      <c r="ED179" s="22">
        <v>27399</v>
      </c>
      <c r="EE179" s="22">
        <v>23887</v>
      </c>
      <c r="EF179" s="22">
        <v>1014</v>
      </c>
      <c r="EG179" s="22">
        <v>1534</v>
      </c>
      <c r="EH179" s="22">
        <v>22368</v>
      </c>
      <c r="EI179" s="22">
        <v>17847</v>
      </c>
      <c r="EJ179" s="22">
        <v>1173</v>
      </c>
      <c r="EK179" s="22">
        <v>1490</v>
      </c>
      <c r="EL179" s="22">
        <v>32176</v>
      </c>
      <c r="EM179" s="22">
        <v>20136</v>
      </c>
      <c r="EN179" s="39"/>
      <c r="EO179" s="39"/>
      <c r="EP179" s="39"/>
      <c r="EQ179" s="39"/>
      <c r="ER179" s="39"/>
      <c r="ES179" s="39"/>
      <c r="ET179" s="39"/>
      <c r="EU179" s="39"/>
    </row>
    <row r="180" spans="1:151" ht="11.25" customHeight="1" x14ac:dyDescent="0.2">
      <c r="A180" s="12">
        <v>24</v>
      </c>
      <c r="B180" s="13" t="s">
        <v>40</v>
      </c>
      <c r="C180" s="6" t="s">
        <v>109</v>
      </c>
      <c r="D180" s="20">
        <v>561836</v>
      </c>
      <c r="E180" s="20">
        <v>995858</v>
      </c>
      <c r="F180" s="20">
        <v>20372952</v>
      </c>
      <c r="G180" s="20">
        <v>20650668</v>
      </c>
      <c r="H180" s="20">
        <v>74291</v>
      </c>
      <c r="I180" s="20">
        <v>92866</v>
      </c>
      <c r="J180" s="20">
        <v>2012264</v>
      </c>
      <c r="K180" s="20">
        <v>2597241</v>
      </c>
      <c r="L180" s="20">
        <v>153807</v>
      </c>
      <c r="M180" s="20">
        <v>265997</v>
      </c>
      <c r="N180" s="20">
        <v>5064455</v>
      </c>
      <c r="O180" s="20">
        <v>5656557</v>
      </c>
      <c r="P180" s="20">
        <v>103313</v>
      </c>
      <c r="Q180" s="20">
        <v>246386</v>
      </c>
      <c r="R180" s="20">
        <v>3655215</v>
      </c>
      <c r="S180" s="20">
        <v>3820875</v>
      </c>
      <c r="T180" s="20">
        <v>75320</v>
      </c>
      <c r="U180" s="20">
        <v>154374</v>
      </c>
      <c r="V180" s="20">
        <v>2840958</v>
      </c>
      <c r="W180" s="20">
        <v>2800247</v>
      </c>
      <c r="X180" s="20">
        <v>73541</v>
      </c>
      <c r="Y180" s="20">
        <v>118084</v>
      </c>
      <c r="Z180" s="20">
        <v>3027214</v>
      </c>
      <c r="AA180" s="20">
        <v>2756790</v>
      </c>
      <c r="AB180" s="21">
        <v>81564</v>
      </c>
      <c r="AC180" s="21">
        <v>118151</v>
      </c>
      <c r="AD180" s="21">
        <v>3772845</v>
      </c>
      <c r="AE180" s="21">
        <v>3018956</v>
      </c>
      <c r="AF180" s="21">
        <v>513996</v>
      </c>
      <c r="AG180" s="21">
        <v>916604</v>
      </c>
      <c r="AH180" s="21">
        <v>18605973</v>
      </c>
      <c r="AI180" s="21">
        <v>18893062</v>
      </c>
      <c r="AJ180" s="21">
        <v>63852</v>
      </c>
      <c r="AK180" s="21">
        <v>79572</v>
      </c>
      <c r="AL180" s="21">
        <v>1731693</v>
      </c>
      <c r="AM180" s="21">
        <v>2228374</v>
      </c>
      <c r="AN180" s="21">
        <v>134380</v>
      </c>
      <c r="AO180" s="21">
        <v>233994</v>
      </c>
      <c r="AP180" s="21">
        <v>4422492</v>
      </c>
      <c r="AQ180" s="21">
        <v>4934302</v>
      </c>
      <c r="AR180" s="21">
        <v>95241</v>
      </c>
      <c r="AS180" s="21">
        <v>228375</v>
      </c>
      <c r="AT180" s="21">
        <v>3369255</v>
      </c>
      <c r="AU180" s="21">
        <v>3520010</v>
      </c>
      <c r="AV180" s="21">
        <v>71185</v>
      </c>
      <c r="AW180" s="21">
        <v>146427</v>
      </c>
      <c r="AX180" s="21">
        <v>2688282</v>
      </c>
      <c r="AY180" s="21">
        <v>2647849</v>
      </c>
      <c r="AZ180" s="21">
        <v>70672</v>
      </c>
      <c r="BA180" s="21">
        <v>113822</v>
      </c>
      <c r="BB180" s="21">
        <v>2912184</v>
      </c>
      <c r="BC180" s="21">
        <v>2650402</v>
      </c>
      <c r="BD180" s="21">
        <v>78666</v>
      </c>
      <c r="BE180" s="21">
        <v>114414</v>
      </c>
      <c r="BF180" s="21">
        <v>3482064</v>
      </c>
      <c r="BG180" s="21">
        <v>2912121</v>
      </c>
      <c r="BH180" s="21">
        <v>22982</v>
      </c>
      <c r="BI180" s="21">
        <v>36540</v>
      </c>
      <c r="BJ180" s="21">
        <v>793731</v>
      </c>
      <c r="BK180" s="21">
        <v>841403</v>
      </c>
      <c r="BL180" s="21">
        <v>5522</v>
      </c>
      <c r="BM180" s="21">
        <v>6794</v>
      </c>
      <c r="BN180" s="21">
        <v>146079</v>
      </c>
      <c r="BO180" s="21">
        <v>194658</v>
      </c>
      <c r="BP180" s="21">
        <v>9246</v>
      </c>
      <c r="BQ180" s="21">
        <v>14650</v>
      </c>
      <c r="BR180" s="21">
        <v>308772</v>
      </c>
      <c r="BS180" s="21">
        <v>342489</v>
      </c>
      <c r="BT180" s="21">
        <v>3442</v>
      </c>
      <c r="BU180" s="21">
        <v>7593</v>
      </c>
      <c r="BV180" s="21">
        <v>125537</v>
      </c>
      <c r="BW180" s="21">
        <v>127971</v>
      </c>
      <c r="BX180" s="21">
        <v>1779</v>
      </c>
      <c r="BY180" s="21">
        <v>3303</v>
      </c>
      <c r="BZ180" s="21">
        <v>67127</v>
      </c>
      <c r="CA180" s="21">
        <v>65292</v>
      </c>
      <c r="CB180" s="21">
        <v>1385</v>
      </c>
      <c r="CC180" s="21">
        <v>2027</v>
      </c>
      <c r="CD180" s="21">
        <v>63510</v>
      </c>
      <c r="CE180" s="21">
        <v>51278</v>
      </c>
      <c r="CF180" s="21">
        <v>1608</v>
      </c>
      <c r="CG180" s="21">
        <v>2173</v>
      </c>
      <c r="CH180" s="21">
        <v>82703</v>
      </c>
      <c r="CI180" s="21">
        <v>59713</v>
      </c>
      <c r="CJ180" s="21">
        <v>20906</v>
      </c>
      <c r="CK180" s="21">
        <v>33218</v>
      </c>
      <c r="CL180" s="21">
        <v>713593</v>
      </c>
      <c r="CM180" s="21">
        <v>766295</v>
      </c>
      <c r="CN180" s="21">
        <v>4859</v>
      </c>
      <c r="CO180" s="21">
        <v>6171</v>
      </c>
      <c r="CP180" s="21">
        <v>129885</v>
      </c>
      <c r="CQ180" s="21">
        <v>171022</v>
      </c>
      <c r="CR180" s="21">
        <v>8748</v>
      </c>
      <c r="CS180" s="21">
        <v>13825</v>
      </c>
      <c r="CT180" s="21">
        <v>290198</v>
      </c>
      <c r="CU180" s="21">
        <v>324333</v>
      </c>
      <c r="CV180" s="21">
        <v>3175</v>
      </c>
      <c r="CW180" s="21">
        <v>6812</v>
      </c>
      <c r="CX180" s="21">
        <v>118069</v>
      </c>
      <c r="CY180" s="21">
        <v>119467</v>
      </c>
      <c r="CZ180" s="21">
        <v>1556</v>
      </c>
      <c r="DA180" s="21">
        <v>2952</v>
      </c>
      <c r="DB180" s="21">
        <v>59607</v>
      </c>
      <c r="DC180" s="21">
        <v>56850</v>
      </c>
      <c r="DD180" s="21">
        <v>1052</v>
      </c>
      <c r="DE180" s="21">
        <v>1513</v>
      </c>
      <c r="DF180" s="21">
        <v>44282</v>
      </c>
      <c r="DG180" s="21">
        <v>38658</v>
      </c>
      <c r="DH180" s="21">
        <v>1516</v>
      </c>
      <c r="DI180" s="21">
        <v>1945</v>
      </c>
      <c r="DJ180" s="21">
        <v>71550</v>
      </c>
      <c r="DK180" s="21">
        <v>55963</v>
      </c>
      <c r="DL180" s="21">
        <v>26934</v>
      </c>
      <c r="DM180" s="21">
        <v>46036</v>
      </c>
      <c r="DN180" s="21">
        <v>1053385</v>
      </c>
      <c r="DO180" s="21">
        <v>991311</v>
      </c>
      <c r="DP180" s="21">
        <v>5580</v>
      </c>
      <c r="DQ180" s="21">
        <v>7123</v>
      </c>
      <c r="DR180" s="21">
        <v>150684</v>
      </c>
      <c r="DS180" s="21">
        <v>197844</v>
      </c>
      <c r="DT180" s="21">
        <v>10679</v>
      </c>
      <c r="DU180" s="21">
        <v>18178</v>
      </c>
      <c r="DV180" s="22">
        <v>351764</v>
      </c>
      <c r="DW180" s="22">
        <v>397921</v>
      </c>
      <c r="DX180" s="22">
        <v>4897</v>
      </c>
      <c r="DY180" s="22">
        <v>11199</v>
      </c>
      <c r="DZ180" s="22">
        <v>167890</v>
      </c>
      <c r="EA180" s="22">
        <v>181397</v>
      </c>
      <c r="EB180" s="22">
        <v>2579</v>
      </c>
      <c r="EC180" s="22">
        <v>4995</v>
      </c>
      <c r="ED180" s="22">
        <v>93067</v>
      </c>
      <c r="EE180" s="22">
        <v>95547</v>
      </c>
      <c r="EF180" s="22">
        <v>1817</v>
      </c>
      <c r="EG180" s="22">
        <v>2749</v>
      </c>
      <c r="EH180" s="22">
        <v>70747</v>
      </c>
      <c r="EI180" s="22">
        <v>67728</v>
      </c>
      <c r="EJ180" s="22">
        <v>1382</v>
      </c>
      <c r="EK180" s="22">
        <v>1792</v>
      </c>
      <c r="EL180" s="22">
        <v>219230</v>
      </c>
      <c r="EM180" s="22">
        <v>50871</v>
      </c>
      <c r="EN180" s="39"/>
      <c r="EO180" s="39"/>
      <c r="EP180" s="39"/>
      <c r="EQ180" s="39"/>
      <c r="ER180" s="39"/>
      <c r="ES180" s="39"/>
      <c r="ET180" s="39"/>
      <c r="EU180" s="39"/>
    </row>
    <row r="181" spans="1:151" ht="11.25" customHeight="1" x14ac:dyDescent="0.2">
      <c r="A181" s="12">
        <v>24</v>
      </c>
      <c r="B181" s="13" t="s">
        <v>40</v>
      </c>
      <c r="C181" s="6" t="s">
        <v>110</v>
      </c>
      <c r="D181" s="20">
        <v>380798</v>
      </c>
      <c r="E181" s="20">
        <v>685700</v>
      </c>
      <c r="F181" s="20">
        <v>22743519</v>
      </c>
      <c r="G181" s="20">
        <v>23500991</v>
      </c>
      <c r="H181" s="20">
        <v>21772</v>
      </c>
      <c r="I181" s="20">
        <v>26523</v>
      </c>
      <c r="J181" s="20">
        <v>962089</v>
      </c>
      <c r="K181" s="20">
        <v>1311219</v>
      </c>
      <c r="L181" s="20">
        <v>91761</v>
      </c>
      <c r="M181" s="20">
        <v>149784</v>
      </c>
      <c r="N181" s="20">
        <v>4895300</v>
      </c>
      <c r="O181" s="20">
        <v>5610912</v>
      </c>
      <c r="P181" s="20">
        <v>73879</v>
      </c>
      <c r="Q181" s="20">
        <v>175415</v>
      </c>
      <c r="R181" s="20">
        <v>4307424</v>
      </c>
      <c r="S181" s="20">
        <v>4561373</v>
      </c>
      <c r="T181" s="20">
        <v>59983</v>
      </c>
      <c r="U181" s="20">
        <v>125499</v>
      </c>
      <c r="V181" s="20">
        <v>3680007</v>
      </c>
      <c r="W181" s="20">
        <v>3719222</v>
      </c>
      <c r="X181" s="20">
        <v>61613</v>
      </c>
      <c r="Y181" s="20">
        <v>103005</v>
      </c>
      <c r="Z181" s="20">
        <v>4004467</v>
      </c>
      <c r="AA181" s="20">
        <v>3826142</v>
      </c>
      <c r="AB181" s="21">
        <v>71790</v>
      </c>
      <c r="AC181" s="21">
        <v>105474</v>
      </c>
      <c r="AD181" s="21">
        <v>4894230</v>
      </c>
      <c r="AE181" s="21">
        <v>4472121</v>
      </c>
      <c r="AF181" s="21">
        <v>349459</v>
      </c>
      <c r="AG181" s="21">
        <v>633603</v>
      </c>
      <c r="AH181" s="21">
        <v>21016826</v>
      </c>
      <c r="AI181" s="21">
        <v>21573826</v>
      </c>
      <c r="AJ181" s="21">
        <v>17984</v>
      </c>
      <c r="AK181" s="21">
        <v>21821</v>
      </c>
      <c r="AL181" s="21">
        <v>799440</v>
      </c>
      <c r="AM181" s="21">
        <v>1081303</v>
      </c>
      <c r="AN181" s="21">
        <v>78310</v>
      </c>
      <c r="AO181" s="21">
        <v>129237</v>
      </c>
      <c r="AP181" s="21">
        <v>4191653</v>
      </c>
      <c r="AQ181" s="21">
        <v>4785055</v>
      </c>
      <c r="AR181" s="21">
        <v>67430</v>
      </c>
      <c r="AS181" s="21">
        <v>161074</v>
      </c>
      <c r="AT181" s="21">
        <v>3939821</v>
      </c>
      <c r="AU181" s="21">
        <v>4163197</v>
      </c>
      <c r="AV181" s="21">
        <v>56922</v>
      </c>
      <c r="AW181" s="21">
        <v>119539</v>
      </c>
      <c r="AX181" s="21">
        <v>3492260</v>
      </c>
      <c r="AY181" s="21">
        <v>3530265</v>
      </c>
      <c r="AZ181" s="21">
        <v>59439</v>
      </c>
      <c r="BA181" s="21">
        <v>99671</v>
      </c>
      <c r="BB181" s="21">
        <v>3868920</v>
      </c>
      <c r="BC181" s="21">
        <v>3692040</v>
      </c>
      <c r="BD181" s="21">
        <v>69374</v>
      </c>
      <c r="BE181" s="21">
        <v>102261</v>
      </c>
      <c r="BF181" s="21">
        <v>4724730</v>
      </c>
      <c r="BG181" s="21">
        <v>4321965</v>
      </c>
      <c r="BH181" s="21">
        <v>15642</v>
      </c>
      <c r="BI181" s="21">
        <v>25605</v>
      </c>
      <c r="BJ181" s="21">
        <v>877859</v>
      </c>
      <c r="BK181" s="21">
        <v>965700</v>
      </c>
      <c r="BL181" s="21">
        <v>2150</v>
      </c>
      <c r="BM181" s="21">
        <v>2574</v>
      </c>
      <c r="BN181" s="21">
        <v>90283</v>
      </c>
      <c r="BO181" s="21">
        <v>131508</v>
      </c>
      <c r="BP181" s="21">
        <v>6600</v>
      </c>
      <c r="BQ181" s="21">
        <v>9914</v>
      </c>
      <c r="BR181" s="21">
        <v>345069</v>
      </c>
      <c r="BS181" s="21">
        <v>406616</v>
      </c>
      <c r="BT181" s="21">
        <v>2959</v>
      </c>
      <c r="BU181" s="21">
        <v>6892</v>
      </c>
      <c r="BV181" s="21">
        <v>170193</v>
      </c>
      <c r="BW181" s="21">
        <v>182809</v>
      </c>
      <c r="BX181" s="21">
        <v>1297</v>
      </c>
      <c r="BY181" s="21">
        <v>2434</v>
      </c>
      <c r="BZ181" s="21">
        <v>80799</v>
      </c>
      <c r="CA181" s="21">
        <v>80343</v>
      </c>
      <c r="CB181" s="21">
        <v>1146</v>
      </c>
      <c r="CC181" s="21">
        <v>1717</v>
      </c>
      <c r="CD181" s="21">
        <v>78841</v>
      </c>
      <c r="CE181" s="21">
        <v>71358</v>
      </c>
      <c r="CF181" s="21">
        <v>1490</v>
      </c>
      <c r="CG181" s="21">
        <v>2074</v>
      </c>
      <c r="CH181" s="21">
        <v>112672</v>
      </c>
      <c r="CI181" s="21">
        <v>93063</v>
      </c>
      <c r="CJ181" s="21">
        <v>14158</v>
      </c>
      <c r="CK181" s="21">
        <v>23482</v>
      </c>
      <c r="CL181" s="21">
        <v>789814</v>
      </c>
      <c r="CM181" s="21">
        <v>872899</v>
      </c>
      <c r="CN181" s="21">
        <v>1819</v>
      </c>
      <c r="CO181" s="21">
        <v>2312</v>
      </c>
      <c r="CP181" s="21">
        <v>75770</v>
      </c>
      <c r="CQ181" s="21">
        <v>110558</v>
      </c>
      <c r="CR181" s="21">
        <v>6304</v>
      </c>
      <c r="CS181" s="21">
        <v>9660</v>
      </c>
      <c r="CT181" s="21">
        <v>330900</v>
      </c>
      <c r="CU181" s="21">
        <v>388871</v>
      </c>
      <c r="CV181" s="21">
        <v>2839</v>
      </c>
      <c r="CW181" s="21">
        <v>6489</v>
      </c>
      <c r="CX181" s="21">
        <v>164213</v>
      </c>
      <c r="CY181" s="21">
        <v>175400</v>
      </c>
      <c r="CZ181" s="21">
        <v>1115</v>
      </c>
      <c r="DA181" s="21">
        <v>2127</v>
      </c>
      <c r="DB181" s="21">
        <v>73858</v>
      </c>
      <c r="DC181" s="21">
        <v>69136</v>
      </c>
      <c r="DD181" s="21">
        <v>807</v>
      </c>
      <c r="DE181" s="21">
        <v>1212</v>
      </c>
      <c r="DF181" s="21">
        <v>52385</v>
      </c>
      <c r="DG181" s="21">
        <v>49991</v>
      </c>
      <c r="DH181" s="21">
        <v>1274</v>
      </c>
      <c r="DI181" s="21">
        <v>1682</v>
      </c>
      <c r="DJ181" s="21">
        <v>92686</v>
      </c>
      <c r="DK181" s="21">
        <v>78941</v>
      </c>
      <c r="DL181" s="21">
        <v>17181</v>
      </c>
      <c r="DM181" s="21">
        <v>28615</v>
      </c>
      <c r="DN181" s="21">
        <v>936877</v>
      </c>
      <c r="DO181" s="21">
        <v>1054265</v>
      </c>
      <c r="DP181" s="21">
        <v>1969</v>
      </c>
      <c r="DQ181" s="21">
        <v>2390</v>
      </c>
      <c r="DR181" s="21">
        <v>86878</v>
      </c>
      <c r="DS181" s="21">
        <v>119357</v>
      </c>
      <c r="DT181" s="21">
        <v>7147</v>
      </c>
      <c r="DU181" s="21">
        <v>10887</v>
      </c>
      <c r="DV181" s="22">
        <v>372746</v>
      </c>
      <c r="DW181" s="22">
        <v>436985</v>
      </c>
      <c r="DX181" s="22">
        <v>3610</v>
      </c>
      <c r="DY181" s="22">
        <v>7852</v>
      </c>
      <c r="DZ181" s="22">
        <v>203389</v>
      </c>
      <c r="EA181" s="22">
        <v>222775</v>
      </c>
      <c r="EB181" s="22">
        <v>1946</v>
      </c>
      <c r="EC181" s="22">
        <v>3833</v>
      </c>
      <c r="ED181" s="22">
        <v>113888</v>
      </c>
      <c r="EE181" s="22">
        <v>119820</v>
      </c>
      <c r="EF181" s="22">
        <v>1367</v>
      </c>
      <c r="EG181" s="22">
        <v>2122</v>
      </c>
      <c r="EH181" s="22">
        <v>83161</v>
      </c>
      <c r="EI181" s="22">
        <v>84110</v>
      </c>
      <c r="EJ181" s="22">
        <v>1142</v>
      </c>
      <c r="EK181" s="22">
        <v>1531</v>
      </c>
      <c r="EL181" s="22">
        <v>76813</v>
      </c>
      <c r="EM181" s="22">
        <v>71215</v>
      </c>
      <c r="EN181" s="39"/>
      <c r="EO181" s="39"/>
      <c r="EP181" s="39"/>
      <c r="EQ181" s="39"/>
      <c r="ER181" s="39"/>
      <c r="ES181" s="39"/>
      <c r="ET181" s="39"/>
      <c r="EU181" s="39"/>
    </row>
    <row r="182" spans="1:151" ht="11.25" customHeight="1" x14ac:dyDescent="0.2">
      <c r="A182" s="12">
        <v>24</v>
      </c>
      <c r="B182" s="13" t="s">
        <v>40</v>
      </c>
      <c r="C182" s="6" t="s">
        <v>111</v>
      </c>
      <c r="D182" s="20">
        <v>264962</v>
      </c>
      <c r="E182" s="20">
        <v>528100</v>
      </c>
      <c r="F182" s="20">
        <v>22403983</v>
      </c>
      <c r="G182" s="20">
        <v>23005803</v>
      </c>
      <c r="H182" s="20">
        <v>6166</v>
      </c>
      <c r="I182" s="20">
        <v>8262</v>
      </c>
      <c r="J182" s="20">
        <v>375559</v>
      </c>
      <c r="K182" s="20">
        <v>521537</v>
      </c>
      <c r="L182" s="20">
        <v>48923</v>
      </c>
      <c r="M182" s="20">
        <v>90922</v>
      </c>
      <c r="N182" s="20">
        <v>3670545</v>
      </c>
      <c r="O182" s="20">
        <v>4221209</v>
      </c>
      <c r="P182" s="20">
        <v>53234</v>
      </c>
      <c r="Q182" s="20">
        <v>136620</v>
      </c>
      <c r="R182" s="20">
        <v>4351902</v>
      </c>
      <c r="S182" s="20">
        <v>4630545</v>
      </c>
      <c r="T182" s="20">
        <v>47705</v>
      </c>
      <c r="U182" s="20">
        <v>107743</v>
      </c>
      <c r="V182" s="20">
        <v>4086499</v>
      </c>
      <c r="W182" s="20">
        <v>4155224</v>
      </c>
      <c r="X182" s="20">
        <v>50747</v>
      </c>
      <c r="Y182" s="20">
        <v>91562</v>
      </c>
      <c r="Z182" s="20">
        <v>4529337</v>
      </c>
      <c r="AA182" s="20">
        <v>4419189</v>
      </c>
      <c r="AB182" s="21">
        <v>58187</v>
      </c>
      <c r="AC182" s="21">
        <v>92991</v>
      </c>
      <c r="AD182" s="21">
        <v>5390137</v>
      </c>
      <c r="AE182" s="21">
        <v>5058096</v>
      </c>
      <c r="AF182" s="21">
        <v>246439</v>
      </c>
      <c r="AG182" s="21">
        <v>493721</v>
      </c>
      <c r="AH182" s="21">
        <v>20952821</v>
      </c>
      <c r="AI182" s="21">
        <v>21404810</v>
      </c>
      <c r="AJ182" s="21">
        <v>4937</v>
      </c>
      <c r="AK182" s="21">
        <v>6681</v>
      </c>
      <c r="AL182" s="21">
        <v>302974</v>
      </c>
      <c r="AM182" s="21">
        <v>417368</v>
      </c>
      <c r="AN182" s="21">
        <v>41644</v>
      </c>
      <c r="AO182" s="21">
        <v>78665</v>
      </c>
      <c r="AP182" s="21">
        <v>3140477</v>
      </c>
      <c r="AQ182" s="21">
        <v>3593821</v>
      </c>
      <c r="AR182" s="21">
        <v>48596</v>
      </c>
      <c r="AS182" s="21">
        <v>125544</v>
      </c>
      <c r="AT182" s="21">
        <v>3984417</v>
      </c>
      <c r="AU182" s="21">
        <v>4227937</v>
      </c>
      <c r="AV182" s="21">
        <v>45545</v>
      </c>
      <c r="AW182" s="21">
        <v>103295</v>
      </c>
      <c r="AX182" s="21">
        <v>3909034</v>
      </c>
      <c r="AY182" s="21">
        <v>3967271</v>
      </c>
      <c r="AZ182" s="21">
        <v>49192</v>
      </c>
      <c r="BA182" s="21">
        <v>88991</v>
      </c>
      <c r="BB182" s="21">
        <v>4388218</v>
      </c>
      <c r="BC182" s="21">
        <v>4283978</v>
      </c>
      <c r="BD182" s="21">
        <v>56525</v>
      </c>
      <c r="BE182" s="21">
        <v>90545</v>
      </c>
      <c r="BF182" s="21">
        <v>5227699</v>
      </c>
      <c r="BG182" s="21">
        <v>4914432</v>
      </c>
      <c r="BH182" s="21">
        <v>10087</v>
      </c>
      <c r="BI182" s="21">
        <v>18260</v>
      </c>
      <c r="BJ182" s="21">
        <v>806548</v>
      </c>
      <c r="BK182" s="21">
        <v>873444</v>
      </c>
      <c r="BL182" s="21">
        <v>752</v>
      </c>
      <c r="BM182" s="21">
        <v>901</v>
      </c>
      <c r="BN182" s="21">
        <v>42861</v>
      </c>
      <c r="BO182" s="21">
        <v>63401</v>
      </c>
      <c r="BP182" s="21">
        <v>3802</v>
      </c>
      <c r="BQ182" s="21">
        <v>6277</v>
      </c>
      <c r="BR182" s="21">
        <v>276259</v>
      </c>
      <c r="BS182" s="21">
        <v>328015</v>
      </c>
      <c r="BT182" s="21">
        <v>2121</v>
      </c>
      <c r="BU182" s="21">
        <v>5283</v>
      </c>
      <c r="BV182" s="21">
        <v>171316</v>
      </c>
      <c r="BW182" s="21">
        <v>184522</v>
      </c>
      <c r="BX182" s="21">
        <v>1011</v>
      </c>
      <c r="BY182" s="21">
        <v>2081</v>
      </c>
      <c r="BZ182" s="21">
        <v>86581</v>
      </c>
      <c r="CA182" s="21">
        <v>88356</v>
      </c>
      <c r="CB182" s="21">
        <v>1135</v>
      </c>
      <c r="CC182" s="21">
        <v>1853</v>
      </c>
      <c r="CD182" s="21">
        <v>108321</v>
      </c>
      <c r="CE182" s="21">
        <v>98981</v>
      </c>
      <c r="CF182" s="21">
        <v>1266</v>
      </c>
      <c r="CG182" s="21">
        <v>1865</v>
      </c>
      <c r="CH182" s="21">
        <v>121208</v>
      </c>
      <c r="CI182" s="21">
        <v>110168</v>
      </c>
      <c r="CJ182" s="21">
        <v>8789</v>
      </c>
      <c r="CK182" s="21">
        <v>16097</v>
      </c>
      <c r="CL182" s="21">
        <v>694036</v>
      </c>
      <c r="CM182" s="21">
        <v>760147</v>
      </c>
      <c r="CN182" s="21">
        <v>635</v>
      </c>
      <c r="CO182" s="21">
        <v>773</v>
      </c>
      <c r="CP182" s="21">
        <v>37002</v>
      </c>
      <c r="CQ182" s="21">
        <v>53868</v>
      </c>
      <c r="CR182" s="21">
        <v>3726</v>
      </c>
      <c r="CS182" s="21">
        <v>6124</v>
      </c>
      <c r="CT182" s="21">
        <v>272328</v>
      </c>
      <c r="CU182" s="21">
        <v>321285</v>
      </c>
      <c r="CV182" s="21">
        <v>2084</v>
      </c>
      <c r="CW182" s="21">
        <v>5108</v>
      </c>
      <c r="CX182" s="21">
        <v>165999</v>
      </c>
      <c r="CY182" s="21">
        <v>181208</v>
      </c>
      <c r="CZ182" s="21">
        <v>845</v>
      </c>
      <c r="DA182" s="21">
        <v>1765</v>
      </c>
      <c r="DB182" s="21">
        <v>70239</v>
      </c>
      <c r="DC182" s="21">
        <v>73633</v>
      </c>
      <c r="DD182" s="21">
        <v>613</v>
      </c>
      <c r="DE182" s="21">
        <v>1032</v>
      </c>
      <c r="DF182" s="21">
        <v>57263</v>
      </c>
      <c r="DG182" s="21">
        <v>53347</v>
      </c>
      <c r="DH182" s="21">
        <v>886</v>
      </c>
      <c r="DI182" s="21">
        <v>1295</v>
      </c>
      <c r="DJ182" s="21">
        <v>91203</v>
      </c>
      <c r="DK182" s="21">
        <v>76803</v>
      </c>
      <c r="DL182" s="21">
        <v>9734</v>
      </c>
      <c r="DM182" s="21">
        <v>18282</v>
      </c>
      <c r="DN182" s="21">
        <v>757125</v>
      </c>
      <c r="DO182" s="21">
        <v>840845</v>
      </c>
      <c r="DP182" s="21">
        <v>594</v>
      </c>
      <c r="DQ182" s="21">
        <v>808</v>
      </c>
      <c r="DR182" s="21">
        <v>35582</v>
      </c>
      <c r="DS182" s="21">
        <v>50301</v>
      </c>
      <c r="DT182" s="21">
        <v>3553</v>
      </c>
      <c r="DU182" s="21">
        <v>6133</v>
      </c>
      <c r="DV182" s="22">
        <v>257740</v>
      </c>
      <c r="DW182" s="22">
        <v>306102</v>
      </c>
      <c r="DX182" s="22">
        <v>2554</v>
      </c>
      <c r="DY182" s="22">
        <v>5968</v>
      </c>
      <c r="DZ182" s="22">
        <v>201486</v>
      </c>
      <c r="EA182" s="22">
        <v>221399</v>
      </c>
      <c r="EB182" s="22">
        <v>1315</v>
      </c>
      <c r="EC182" s="22">
        <v>2683</v>
      </c>
      <c r="ED182" s="22">
        <v>107225</v>
      </c>
      <c r="EE182" s="22">
        <v>114319</v>
      </c>
      <c r="EF182" s="22">
        <v>942</v>
      </c>
      <c r="EG182" s="22">
        <v>1539</v>
      </c>
      <c r="EH182" s="22">
        <v>83856</v>
      </c>
      <c r="EI182" s="22">
        <v>81863</v>
      </c>
      <c r="EJ182" s="22">
        <v>776</v>
      </c>
      <c r="EK182" s="22">
        <v>1151</v>
      </c>
      <c r="EL182" s="22">
        <v>71234</v>
      </c>
      <c r="EM182" s="22">
        <v>66859</v>
      </c>
      <c r="EN182" s="39"/>
      <c r="EO182" s="39"/>
      <c r="EP182" s="39"/>
      <c r="EQ182" s="39"/>
      <c r="ER182" s="39"/>
      <c r="ES182" s="39"/>
      <c r="ET182" s="39"/>
      <c r="EU182" s="39"/>
    </row>
    <row r="183" spans="1:151" ht="11.25" customHeight="1" x14ac:dyDescent="0.2">
      <c r="A183" s="12">
        <v>24</v>
      </c>
      <c r="B183" s="13" t="s">
        <v>40</v>
      </c>
      <c r="C183" s="6" t="s">
        <v>112</v>
      </c>
      <c r="D183" s="20">
        <v>483029</v>
      </c>
      <c r="E183" s="20">
        <v>1175393</v>
      </c>
      <c r="F183" s="20">
        <v>64589778</v>
      </c>
      <c r="G183" s="20">
        <v>66955275</v>
      </c>
      <c r="H183" s="20">
        <v>2701</v>
      </c>
      <c r="I183" s="20">
        <v>4148</v>
      </c>
      <c r="J183" s="20">
        <v>222633</v>
      </c>
      <c r="K183" s="20">
        <v>335811</v>
      </c>
      <c r="L183" s="20">
        <v>58180</v>
      </c>
      <c r="M183" s="20">
        <v>137091</v>
      </c>
      <c r="N183" s="20">
        <v>6612296</v>
      </c>
      <c r="O183" s="20">
        <v>7772294</v>
      </c>
      <c r="P183" s="20">
        <v>105117</v>
      </c>
      <c r="Q183" s="20">
        <v>328414</v>
      </c>
      <c r="R183" s="20">
        <v>13516133</v>
      </c>
      <c r="S183" s="20">
        <v>14629303</v>
      </c>
      <c r="T183" s="20">
        <v>106284</v>
      </c>
      <c r="U183" s="20">
        <v>294496</v>
      </c>
      <c r="V183" s="20">
        <v>14414637</v>
      </c>
      <c r="W183" s="20">
        <v>14954785</v>
      </c>
      <c r="X183" s="20">
        <v>107074</v>
      </c>
      <c r="Y183" s="20">
        <v>223989</v>
      </c>
      <c r="Z183" s="20">
        <v>14891386</v>
      </c>
      <c r="AA183" s="20">
        <v>15025924</v>
      </c>
      <c r="AB183" s="21">
        <v>103673</v>
      </c>
      <c r="AC183" s="21">
        <v>187255</v>
      </c>
      <c r="AD183" s="21">
        <v>14932691</v>
      </c>
      <c r="AE183" s="21">
        <v>14237156</v>
      </c>
      <c r="AF183" s="21">
        <v>456855</v>
      </c>
      <c r="AG183" s="21">
        <v>1117008</v>
      </c>
      <c r="AH183" s="21">
        <v>61410107</v>
      </c>
      <c r="AI183" s="21">
        <v>63403546</v>
      </c>
      <c r="AJ183" s="21">
        <v>2085</v>
      </c>
      <c r="AK183" s="21">
        <v>3274</v>
      </c>
      <c r="AL183" s="21">
        <v>172231</v>
      </c>
      <c r="AM183" s="21">
        <v>257691</v>
      </c>
      <c r="AN183" s="21">
        <v>50139</v>
      </c>
      <c r="AO183" s="21">
        <v>120628</v>
      </c>
      <c r="AP183" s="21">
        <v>5755242</v>
      </c>
      <c r="AQ183" s="21">
        <v>6705986</v>
      </c>
      <c r="AR183" s="21">
        <v>97451</v>
      </c>
      <c r="AS183" s="21">
        <v>307431</v>
      </c>
      <c r="AT183" s="21">
        <v>12586035</v>
      </c>
      <c r="AU183" s="21">
        <v>13581745</v>
      </c>
      <c r="AV183" s="21">
        <v>102127</v>
      </c>
      <c r="AW183" s="21">
        <v>284524</v>
      </c>
      <c r="AX183" s="21">
        <v>13877380</v>
      </c>
      <c r="AY183" s="21">
        <v>14381927</v>
      </c>
      <c r="AZ183" s="21">
        <v>104164</v>
      </c>
      <c r="BA183" s="21">
        <v>218492</v>
      </c>
      <c r="BB183" s="21">
        <v>14487052</v>
      </c>
      <c r="BC183" s="21">
        <v>14619706</v>
      </c>
      <c r="BD183" s="21">
        <v>100889</v>
      </c>
      <c r="BE183" s="21">
        <v>182659</v>
      </c>
      <c r="BF183" s="21">
        <v>14532164</v>
      </c>
      <c r="BG183" s="21">
        <v>13856488</v>
      </c>
      <c r="BH183" s="21">
        <v>16152</v>
      </c>
      <c r="BI183" s="21">
        <v>35368</v>
      </c>
      <c r="BJ183" s="21">
        <v>2074297</v>
      </c>
      <c r="BK183" s="21">
        <v>2226071</v>
      </c>
      <c r="BL183" s="21">
        <v>310</v>
      </c>
      <c r="BM183" s="21">
        <v>416</v>
      </c>
      <c r="BN183" s="21">
        <v>24549</v>
      </c>
      <c r="BO183" s="21">
        <v>39164</v>
      </c>
      <c r="BP183" s="21">
        <v>4200</v>
      </c>
      <c r="BQ183" s="21">
        <v>8203</v>
      </c>
      <c r="BR183" s="21">
        <v>446747</v>
      </c>
      <c r="BS183" s="21">
        <v>561090</v>
      </c>
      <c r="BT183" s="21">
        <v>3949</v>
      </c>
      <c r="BU183" s="21">
        <v>11227</v>
      </c>
      <c r="BV183" s="21">
        <v>493087</v>
      </c>
      <c r="BW183" s="21">
        <v>539870</v>
      </c>
      <c r="BX183" s="21">
        <v>2413</v>
      </c>
      <c r="BY183" s="21">
        <v>6031</v>
      </c>
      <c r="BZ183" s="21">
        <v>328807</v>
      </c>
      <c r="CA183" s="21">
        <v>340340</v>
      </c>
      <c r="CB183" s="21">
        <v>2769</v>
      </c>
      <c r="CC183" s="21">
        <v>5163</v>
      </c>
      <c r="CD183" s="21">
        <v>413113</v>
      </c>
      <c r="CE183" s="21">
        <v>397989</v>
      </c>
      <c r="CF183" s="21">
        <v>2511</v>
      </c>
      <c r="CG183" s="21">
        <v>4328</v>
      </c>
      <c r="CH183" s="21">
        <v>367991</v>
      </c>
      <c r="CI183" s="21">
        <v>347615</v>
      </c>
      <c r="CJ183" s="21">
        <v>12992</v>
      </c>
      <c r="CK183" s="21">
        <v>27921</v>
      </c>
      <c r="CL183" s="21">
        <v>1595276</v>
      </c>
      <c r="CM183" s="21">
        <v>1769204</v>
      </c>
      <c r="CN183" s="21">
        <v>374</v>
      </c>
      <c r="CO183" s="21">
        <v>484</v>
      </c>
      <c r="CP183" s="21">
        <v>32156</v>
      </c>
      <c r="CQ183" s="21">
        <v>48061</v>
      </c>
      <c r="CR183" s="21">
        <v>4174</v>
      </c>
      <c r="CS183" s="21">
        <v>7895</v>
      </c>
      <c r="CT183" s="21">
        <v>450254</v>
      </c>
      <c r="CU183" s="21">
        <v>556631</v>
      </c>
      <c r="CV183" s="21">
        <v>3748</v>
      </c>
      <c r="CW183" s="21">
        <v>10004</v>
      </c>
      <c r="CX183" s="21">
        <v>459136</v>
      </c>
      <c r="CY183" s="21">
        <v>513553</v>
      </c>
      <c r="CZ183" s="21">
        <v>1875</v>
      </c>
      <c r="DA183" s="21">
        <v>4588</v>
      </c>
      <c r="DB183" s="21">
        <v>243716</v>
      </c>
      <c r="DC183" s="21">
        <v>259604</v>
      </c>
      <c r="DD183" s="21">
        <v>1277</v>
      </c>
      <c r="DE183" s="21">
        <v>2413</v>
      </c>
      <c r="DF183" s="21">
        <v>180853</v>
      </c>
      <c r="DG183" s="21">
        <v>179500</v>
      </c>
      <c r="DH183" s="21">
        <v>1544</v>
      </c>
      <c r="DI183" s="21">
        <v>2537</v>
      </c>
      <c r="DJ183" s="21">
        <v>229159</v>
      </c>
      <c r="DK183" s="21">
        <v>211852</v>
      </c>
      <c r="DL183" s="21">
        <v>13182</v>
      </c>
      <c r="DM183" s="21">
        <v>30464</v>
      </c>
      <c r="DN183" s="21">
        <v>1584394</v>
      </c>
      <c r="DO183" s="21">
        <v>1782524</v>
      </c>
      <c r="DP183" s="21">
        <v>242</v>
      </c>
      <c r="DQ183" s="21">
        <v>390</v>
      </c>
      <c r="DR183" s="21">
        <v>18244</v>
      </c>
      <c r="DS183" s="21">
        <v>30058</v>
      </c>
      <c r="DT183" s="21">
        <v>3867</v>
      </c>
      <c r="DU183" s="21">
        <v>8568</v>
      </c>
      <c r="DV183" s="22">
        <v>406800</v>
      </c>
      <c r="DW183" s="22">
        <v>509675</v>
      </c>
      <c r="DX183" s="22">
        <v>3918</v>
      </c>
      <c r="DY183" s="22">
        <v>10979</v>
      </c>
      <c r="DZ183" s="22">
        <v>470961</v>
      </c>
      <c r="EA183" s="22">
        <v>534004</v>
      </c>
      <c r="EB183" s="22">
        <v>2282</v>
      </c>
      <c r="EC183" s="22">
        <v>5384</v>
      </c>
      <c r="ED183" s="22">
        <v>293539</v>
      </c>
      <c r="EE183" s="22">
        <v>313254</v>
      </c>
      <c r="EF183" s="22">
        <v>1633</v>
      </c>
      <c r="EG183" s="22">
        <v>3084</v>
      </c>
      <c r="EH183" s="22">
        <v>223479</v>
      </c>
      <c r="EI183" s="22">
        <v>226716</v>
      </c>
      <c r="EJ183" s="22">
        <v>1240</v>
      </c>
      <c r="EK183" s="22">
        <v>2059</v>
      </c>
      <c r="EL183" s="22">
        <v>171368</v>
      </c>
      <c r="EM183" s="22">
        <v>168815</v>
      </c>
      <c r="EN183" s="39"/>
      <c r="EO183" s="39"/>
      <c r="EP183" s="39"/>
      <c r="EQ183" s="39"/>
      <c r="ER183" s="39"/>
      <c r="ES183" s="39"/>
      <c r="ET183" s="39"/>
      <c r="EU183" s="39"/>
    </row>
    <row r="184" spans="1:151" ht="11.25" customHeight="1" x14ac:dyDescent="0.2">
      <c r="A184" s="12">
        <v>24</v>
      </c>
      <c r="B184" s="13" t="s">
        <v>40</v>
      </c>
      <c r="C184" s="6" t="s">
        <v>113</v>
      </c>
      <c r="D184" s="20">
        <v>212548</v>
      </c>
      <c r="E184" s="20">
        <v>616323</v>
      </c>
      <c r="F184" s="20">
        <v>80654932</v>
      </c>
      <c r="G184" s="20">
        <v>93383794</v>
      </c>
      <c r="H184" s="20">
        <v>231</v>
      </c>
      <c r="I184" s="20">
        <v>284</v>
      </c>
      <c r="J184" s="20">
        <v>50491</v>
      </c>
      <c r="K184" s="20">
        <v>91426</v>
      </c>
      <c r="L184" s="20">
        <v>10478</v>
      </c>
      <c r="M184" s="20">
        <v>27535</v>
      </c>
      <c r="N184" s="20">
        <v>2562272</v>
      </c>
      <c r="O184" s="20">
        <v>3327976</v>
      </c>
      <c r="P184" s="20">
        <v>43974</v>
      </c>
      <c r="Q184" s="20">
        <v>160928</v>
      </c>
      <c r="R184" s="20">
        <v>13344579</v>
      </c>
      <c r="S184" s="20">
        <v>15769587</v>
      </c>
      <c r="T184" s="20">
        <v>58874</v>
      </c>
      <c r="U184" s="20">
        <v>204998</v>
      </c>
      <c r="V184" s="20">
        <v>22662500</v>
      </c>
      <c r="W184" s="20">
        <v>26412117</v>
      </c>
      <c r="X184" s="20">
        <v>57542</v>
      </c>
      <c r="Y184" s="20">
        <v>142395</v>
      </c>
      <c r="Z184" s="20">
        <v>23900155</v>
      </c>
      <c r="AA184" s="20">
        <v>27838105</v>
      </c>
      <c r="AB184" s="21">
        <v>41449</v>
      </c>
      <c r="AC184" s="21">
        <v>80183</v>
      </c>
      <c r="AD184" s="21">
        <v>18134933</v>
      </c>
      <c r="AE184" s="21">
        <v>19944581</v>
      </c>
      <c r="AF184" s="21">
        <v>203570</v>
      </c>
      <c r="AG184" s="21">
        <v>592963</v>
      </c>
      <c r="AH184" s="21">
        <v>77453692</v>
      </c>
      <c r="AI184" s="21">
        <v>89435495</v>
      </c>
      <c r="AJ184" s="21">
        <v>168</v>
      </c>
      <c r="AK184" s="21">
        <v>207</v>
      </c>
      <c r="AL184" s="21">
        <v>41189</v>
      </c>
      <c r="AM184" s="21">
        <v>69851</v>
      </c>
      <c r="AN184" s="21">
        <v>8851</v>
      </c>
      <c r="AO184" s="21">
        <v>23842</v>
      </c>
      <c r="AP184" s="21">
        <v>2191445</v>
      </c>
      <c r="AQ184" s="21">
        <v>2798283</v>
      </c>
      <c r="AR184" s="21">
        <v>41295</v>
      </c>
      <c r="AS184" s="21">
        <v>152456</v>
      </c>
      <c r="AT184" s="21">
        <v>12557320</v>
      </c>
      <c r="AU184" s="21">
        <v>14820337</v>
      </c>
      <c r="AV184" s="21">
        <v>57100</v>
      </c>
      <c r="AW184" s="21">
        <v>199702</v>
      </c>
      <c r="AX184" s="21">
        <v>21892753</v>
      </c>
      <c r="AY184" s="21">
        <v>25402955</v>
      </c>
      <c r="AZ184" s="21">
        <v>55913</v>
      </c>
      <c r="BA184" s="21">
        <v>138775</v>
      </c>
      <c r="BB184" s="21">
        <v>23219822</v>
      </c>
      <c r="BC184" s="21">
        <v>27040260</v>
      </c>
      <c r="BD184" s="21">
        <v>40243</v>
      </c>
      <c r="BE184" s="21">
        <v>77981</v>
      </c>
      <c r="BF184" s="21">
        <v>17551161</v>
      </c>
      <c r="BG184" s="21">
        <v>19303805</v>
      </c>
      <c r="BH184" s="21">
        <v>7411</v>
      </c>
      <c r="BI184" s="21">
        <v>18735</v>
      </c>
      <c r="BJ184" s="21">
        <v>2858367</v>
      </c>
      <c r="BK184" s="21">
        <v>3575748</v>
      </c>
      <c r="BL184" s="21">
        <v>35</v>
      </c>
      <c r="BM184" s="21">
        <v>41</v>
      </c>
      <c r="BN184" s="21">
        <v>8822</v>
      </c>
      <c r="BO184" s="21">
        <v>33341</v>
      </c>
      <c r="BP184" s="21">
        <v>877</v>
      </c>
      <c r="BQ184" s="21">
        <v>1958</v>
      </c>
      <c r="BR184" s="21">
        <v>230536</v>
      </c>
      <c r="BS184" s="21">
        <v>375791</v>
      </c>
      <c r="BT184" s="21">
        <v>1577</v>
      </c>
      <c r="BU184" s="21">
        <v>5167</v>
      </c>
      <c r="BV184" s="21">
        <v>459925</v>
      </c>
      <c r="BW184" s="21">
        <v>586112</v>
      </c>
      <c r="BX184" s="21">
        <v>1466</v>
      </c>
      <c r="BY184" s="21">
        <v>4392</v>
      </c>
      <c r="BZ184" s="21">
        <v>561045</v>
      </c>
      <c r="CA184" s="21">
        <v>728821</v>
      </c>
      <c r="CB184" s="21">
        <v>2070</v>
      </c>
      <c r="CC184" s="21">
        <v>4552</v>
      </c>
      <c r="CD184" s="21">
        <v>927601</v>
      </c>
      <c r="CE184" s="21">
        <v>1113194</v>
      </c>
      <c r="CF184" s="21">
        <v>1386</v>
      </c>
      <c r="CG184" s="21">
        <v>2625</v>
      </c>
      <c r="CH184" s="21">
        <v>670436</v>
      </c>
      <c r="CI184" s="21">
        <v>738488</v>
      </c>
      <c r="CJ184" s="21">
        <v>5335</v>
      </c>
      <c r="CK184" s="21">
        <v>13702</v>
      </c>
      <c r="CL184" s="21">
        <v>2060098</v>
      </c>
      <c r="CM184" s="21">
        <v>2459502</v>
      </c>
      <c r="CN184" s="21">
        <v>40</v>
      </c>
      <c r="CO184" s="21">
        <v>45</v>
      </c>
      <c r="CP184" s="21">
        <v>6388</v>
      </c>
      <c r="CQ184" s="21">
        <v>10772</v>
      </c>
      <c r="CR184" s="21">
        <v>1066</v>
      </c>
      <c r="CS184" s="21">
        <v>2308</v>
      </c>
      <c r="CT184" s="21">
        <v>255300</v>
      </c>
      <c r="CU184" s="21">
        <v>354236</v>
      </c>
      <c r="CV184" s="21">
        <v>1660</v>
      </c>
      <c r="CW184" s="21">
        <v>5145</v>
      </c>
      <c r="CX184" s="21">
        <v>529511</v>
      </c>
      <c r="CY184" s="21">
        <v>630979</v>
      </c>
      <c r="CZ184" s="21">
        <v>975</v>
      </c>
      <c r="DA184" s="21">
        <v>2942</v>
      </c>
      <c r="DB184" s="21">
        <v>498256</v>
      </c>
      <c r="DC184" s="21">
        <v>672476</v>
      </c>
      <c r="DD184" s="21">
        <v>837</v>
      </c>
      <c r="DE184" s="21">
        <v>1889</v>
      </c>
      <c r="DF184" s="21">
        <v>389890</v>
      </c>
      <c r="DG184" s="21">
        <v>410162</v>
      </c>
      <c r="DH184" s="21">
        <v>757</v>
      </c>
      <c r="DI184" s="21">
        <v>1373</v>
      </c>
      <c r="DJ184" s="21">
        <v>380750</v>
      </c>
      <c r="DK184" s="21">
        <v>380875</v>
      </c>
      <c r="DL184" s="21">
        <v>3643</v>
      </c>
      <c r="DM184" s="21">
        <v>9658</v>
      </c>
      <c r="DN184" s="21">
        <v>1141141</v>
      </c>
      <c r="DO184" s="21">
        <v>1488796</v>
      </c>
      <c r="DP184" s="21">
        <v>23</v>
      </c>
      <c r="DQ184" s="21">
        <v>32</v>
      </c>
      <c r="DR184" s="21">
        <v>2913</v>
      </c>
      <c r="DS184" s="21">
        <v>10802</v>
      </c>
      <c r="DT184" s="21">
        <v>561</v>
      </c>
      <c r="DU184" s="21">
        <v>1385</v>
      </c>
      <c r="DV184" s="22">
        <v>115526</v>
      </c>
      <c r="DW184" s="22">
        <v>175455</v>
      </c>
      <c r="DX184" s="22">
        <v>1019</v>
      </c>
      <c r="DY184" s="22">
        <v>3327</v>
      </c>
      <c r="DZ184" s="22">
        <v>257747</v>
      </c>
      <c r="EA184" s="22">
        <v>318270</v>
      </c>
      <c r="EB184" s="22">
        <v>799</v>
      </c>
      <c r="EC184" s="22">
        <v>2354</v>
      </c>
      <c r="ED184" s="22">
        <v>271490</v>
      </c>
      <c r="EE184" s="22">
        <v>336685</v>
      </c>
      <c r="EF184" s="22">
        <v>792</v>
      </c>
      <c r="EG184" s="22">
        <v>1731</v>
      </c>
      <c r="EH184" s="22">
        <v>290441</v>
      </c>
      <c r="EI184" s="22">
        <v>387682</v>
      </c>
      <c r="EJ184" s="22">
        <v>449</v>
      </c>
      <c r="EK184" s="22">
        <v>829</v>
      </c>
      <c r="EL184" s="22">
        <v>203021</v>
      </c>
      <c r="EM184" s="22">
        <v>259900</v>
      </c>
      <c r="EN184" s="39"/>
      <c r="EO184" s="39"/>
      <c r="EP184" s="39"/>
      <c r="EQ184" s="39"/>
      <c r="ER184" s="39"/>
      <c r="ES184" s="39"/>
      <c r="ET184" s="39"/>
      <c r="EU184" s="39"/>
    </row>
    <row r="185" spans="1:151" s="2" customFormat="1" ht="11.25" customHeight="1" x14ac:dyDescent="0.2">
      <c r="A185" s="9">
        <v>25</v>
      </c>
      <c r="B185" s="10" t="s">
        <v>42</v>
      </c>
      <c r="C185" s="11" t="s">
        <v>43</v>
      </c>
      <c r="D185" s="17">
        <v>2804180</v>
      </c>
      <c r="E185" s="17">
        <v>5355549</v>
      </c>
      <c r="F185" s="17">
        <v>313196817</v>
      </c>
      <c r="G185" s="17">
        <v>335812140</v>
      </c>
      <c r="H185" s="17">
        <v>221116</v>
      </c>
      <c r="I185" s="17">
        <v>256014</v>
      </c>
      <c r="J185" s="17">
        <v>6531808</v>
      </c>
      <c r="K185" s="17">
        <v>8353335</v>
      </c>
      <c r="L185" s="17">
        <v>579704</v>
      </c>
      <c r="M185" s="17">
        <v>918463</v>
      </c>
      <c r="N185" s="17">
        <v>36057943</v>
      </c>
      <c r="O185" s="17">
        <v>41807771</v>
      </c>
      <c r="P185" s="17">
        <v>479013</v>
      </c>
      <c r="Q185" s="17">
        <v>1226133</v>
      </c>
      <c r="R185" s="17">
        <v>54275225</v>
      </c>
      <c r="S185" s="17">
        <v>60671809</v>
      </c>
      <c r="T185" s="17">
        <v>456596</v>
      </c>
      <c r="U185" s="17">
        <v>1143284</v>
      </c>
      <c r="V185" s="17">
        <v>73240547</v>
      </c>
      <c r="W185" s="17">
        <v>79480811</v>
      </c>
      <c r="X185" s="17">
        <v>482603</v>
      </c>
      <c r="Y185" s="17">
        <v>905351</v>
      </c>
      <c r="Z185" s="17">
        <v>76270784</v>
      </c>
      <c r="AA185" s="17">
        <v>79528693</v>
      </c>
      <c r="AB185" s="18">
        <v>585148</v>
      </c>
      <c r="AC185" s="18">
        <v>906304</v>
      </c>
      <c r="AD185" s="18">
        <v>66820508</v>
      </c>
      <c r="AE185" s="18">
        <v>65969718</v>
      </c>
      <c r="AF185" s="18">
        <v>2626329</v>
      </c>
      <c r="AG185" s="18">
        <v>5080272</v>
      </c>
      <c r="AH185" s="18">
        <v>296977231</v>
      </c>
      <c r="AI185" s="18">
        <v>317542722</v>
      </c>
      <c r="AJ185" s="18">
        <v>190313</v>
      </c>
      <c r="AK185" s="18">
        <v>221575</v>
      </c>
      <c r="AL185" s="18">
        <v>5521690</v>
      </c>
      <c r="AM185" s="18">
        <v>6989609</v>
      </c>
      <c r="AN185" s="18">
        <v>506564</v>
      </c>
      <c r="AO185" s="18">
        <v>816511</v>
      </c>
      <c r="AP185" s="18">
        <v>31211821</v>
      </c>
      <c r="AQ185" s="18">
        <v>36016231</v>
      </c>
      <c r="AR185" s="18">
        <v>450700</v>
      </c>
      <c r="AS185" s="18">
        <v>1165380</v>
      </c>
      <c r="AT185" s="18">
        <v>51186507</v>
      </c>
      <c r="AU185" s="18">
        <v>57167084</v>
      </c>
      <c r="AV185" s="18">
        <v>441592</v>
      </c>
      <c r="AW185" s="18">
        <v>1112314</v>
      </c>
      <c r="AX185" s="18">
        <v>70975449</v>
      </c>
      <c r="AY185" s="18">
        <v>76907516</v>
      </c>
      <c r="AZ185" s="18">
        <v>469117</v>
      </c>
      <c r="BA185" s="18">
        <v>882461</v>
      </c>
      <c r="BB185" s="18">
        <v>73470032</v>
      </c>
      <c r="BC185" s="18">
        <v>76697206</v>
      </c>
      <c r="BD185" s="18">
        <v>568043</v>
      </c>
      <c r="BE185" s="18">
        <v>882031</v>
      </c>
      <c r="BF185" s="18">
        <v>64611728</v>
      </c>
      <c r="BG185" s="18">
        <v>63765073</v>
      </c>
      <c r="BH185" s="18">
        <v>97310</v>
      </c>
      <c r="BI185" s="18">
        <v>154968</v>
      </c>
      <c r="BJ185" s="18">
        <v>9930917</v>
      </c>
      <c r="BK185" s="18">
        <v>11677849</v>
      </c>
      <c r="BL185" s="18">
        <v>16748</v>
      </c>
      <c r="BM185" s="18">
        <v>18687</v>
      </c>
      <c r="BN185" s="18">
        <v>561618</v>
      </c>
      <c r="BO185" s="18">
        <v>758143</v>
      </c>
      <c r="BP185" s="18">
        <v>37956</v>
      </c>
      <c r="BQ185" s="18">
        <v>53567</v>
      </c>
      <c r="BR185" s="18">
        <v>2552839</v>
      </c>
      <c r="BS185" s="18">
        <v>3142315</v>
      </c>
      <c r="BT185" s="18">
        <v>14474</v>
      </c>
      <c r="BU185" s="18">
        <v>32942</v>
      </c>
      <c r="BV185" s="18">
        <v>1658550</v>
      </c>
      <c r="BW185" s="18">
        <v>1994170</v>
      </c>
      <c r="BX185" s="18">
        <v>8283</v>
      </c>
      <c r="BY185" s="18">
        <v>17896</v>
      </c>
      <c r="BZ185" s="18">
        <v>1627172</v>
      </c>
      <c r="CA185" s="18">
        <v>1860421</v>
      </c>
      <c r="CB185" s="18">
        <v>8970</v>
      </c>
      <c r="CC185" s="18">
        <v>15640</v>
      </c>
      <c r="CD185" s="18">
        <v>1929255</v>
      </c>
      <c r="CE185" s="18">
        <v>2254027</v>
      </c>
      <c r="CF185" s="18">
        <v>10879</v>
      </c>
      <c r="CG185" s="18">
        <v>16236</v>
      </c>
      <c r="CH185" s="18">
        <v>1601481</v>
      </c>
      <c r="CI185" s="18">
        <v>1668771</v>
      </c>
      <c r="CJ185" s="18">
        <v>72335</v>
      </c>
      <c r="CK185" s="18">
        <v>110224</v>
      </c>
      <c r="CL185" s="18">
        <v>6561703</v>
      </c>
      <c r="CM185" s="18">
        <v>7381878</v>
      </c>
      <c r="CN185" s="18">
        <v>14029</v>
      </c>
      <c r="CO185" s="18">
        <v>15528</v>
      </c>
      <c r="CP185" s="18">
        <v>448496</v>
      </c>
      <c r="CQ185" s="18">
        <v>608029</v>
      </c>
      <c r="CR185" s="18">
        <v>28715</v>
      </c>
      <c r="CS185" s="18">
        <v>39416</v>
      </c>
      <c r="CT185" s="18">
        <v>1863960</v>
      </c>
      <c r="CU185" s="18">
        <v>2213661</v>
      </c>
      <c r="CV185" s="18">
        <v>10443</v>
      </c>
      <c r="CW185" s="18">
        <v>22703</v>
      </c>
      <c r="CX185" s="18">
        <v>1189124</v>
      </c>
      <c r="CY185" s="18">
        <v>1353649</v>
      </c>
      <c r="CZ185" s="18">
        <v>5609</v>
      </c>
      <c r="DA185" s="18">
        <v>11777</v>
      </c>
      <c r="DB185" s="18">
        <v>911621</v>
      </c>
      <c r="DC185" s="18">
        <v>1095361</v>
      </c>
      <c r="DD185" s="18">
        <v>5039</v>
      </c>
      <c r="DE185" s="18">
        <v>8603</v>
      </c>
      <c r="DF185" s="18">
        <v>1031525</v>
      </c>
      <c r="DG185" s="18">
        <v>1045795</v>
      </c>
      <c r="DH185" s="18">
        <v>8500</v>
      </c>
      <c r="DI185" s="18">
        <v>12197</v>
      </c>
      <c r="DJ185" s="18">
        <v>1116974</v>
      </c>
      <c r="DK185" s="18">
        <v>1065382</v>
      </c>
      <c r="DL185" s="18">
        <v>105516</v>
      </c>
      <c r="DM185" s="18">
        <v>165053</v>
      </c>
      <c r="DN185" s="18">
        <v>9657882</v>
      </c>
      <c r="DO185" s="18">
        <v>10887539</v>
      </c>
      <c r="DP185" s="18">
        <v>16774</v>
      </c>
      <c r="DQ185" s="18">
        <v>18911</v>
      </c>
      <c r="DR185" s="18">
        <v>561621</v>
      </c>
      <c r="DS185" s="18">
        <v>755696</v>
      </c>
      <c r="DT185" s="18">
        <v>44425</v>
      </c>
      <c r="DU185" s="18">
        <v>62536</v>
      </c>
      <c r="DV185" s="19">
        <v>2982161</v>
      </c>
      <c r="DW185" s="19">
        <v>3577878</v>
      </c>
      <c r="DX185" s="19">
        <v>17870</v>
      </c>
      <c r="DY185" s="19">
        <v>38050</v>
      </c>
      <c r="DZ185" s="19">
        <v>1899593</v>
      </c>
      <c r="EA185" s="19">
        <v>2151075</v>
      </c>
      <c r="EB185" s="19">
        <v>9395</v>
      </c>
      <c r="EC185" s="19">
        <v>19193</v>
      </c>
      <c r="ED185" s="19">
        <v>1353475</v>
      </c>
      <c r="EE185" s="19">
        <v>1477933</v>
      </c>
      <c r="EF185" s="19">
        <v>8447</v>
      </c>
      <c r="EG185" s="19">
        <v>14287</v>
      </c>
      <c r="EH185" s="19">
        <v>1769225</v>
      </c>
      <c r="EI185" s="19">
        <v>1785691</v>
      </c>
      <c r="EJ185" s="19">
        <v>8605</v>
      </c>
      <c r="EK185" s="19">
        <v>12076</v>
      </c>
      <c r="EL185" s="19">
        <v>1091805</v>
      </c>
      <c r="EM185" s="19">
        <v>1139263</v>
      </c>
      <c r="EN185" s="38"/>
      <c r="EO185" s="38"/>
      <c r="EP185" s="38"/>
      <c r="EQ185" s="38"/>
      <c r="ER185" s="38"/>
      <c r="ES185" s="38"/>
      <c r="ET185" s="38"/>
      <c r="EU185" s="38"/>
    </row>
    <row r="186" spans="1:151" ht="11.25" customHeight="1" x14ac:dyDescent="0.2">
      <c r="A186" s="12">
        <v>25</v>
      </c>
      <c r="B186" s="13" t="s">
        <v>42</v>
      </c>
      <c r="C186" s="6" t="s">
        <v>107</v>
      </c>
      <c r="D186" s="20">
        <v>153821</v>
      </c>
      <c r="E186" s="20">
        <v>204921</v>
      </c>
      <c r="F186" s="20">
        <v>2283762</v>
      </c>
      <c r="G186" s="20">
        <v>784960</v>
      </c>
      <c r="H186" s="20">
        <v>21768</v>
      </c>
      <c r="I186" s="20">
        <v>24564</v>
      </c>
      <c r="J186" s="20">
        <v>224548</v>
      </c>
      <c r="K186" s="20">
        <v>118861</v>
      </c>
      <c r="L186" s="20">
        <v>24260</v>
      </c>
      <c r="M186" s="20">
        <v>33414</v>
      </c>
      <c r="N186" s="20">
        <v>312389</v>
      </c>
      <c r="O186" s="20">
        <v>128371</v>
      </c>
      <c r="P186" s="20">
        <v>14600</v>
      </c>
      <c r="Q186" s="20">
        <v>24664</v>
      </c>
      <c r="R186" s="20">
        <v>191568</v>
      </c>
      <c r="S186" s="20">
        <v>75688</v>
      </c>
      <c r="T186" s="20">
        <v>12855</v>
      </c>
      <c r="U186" s="20">
        <v>19422</v>
      </c>
      <c r="V186" s="20">
        <v>207411</v>
      </c>
      <c r="W186" s="20">
        <v>66860</v>
      </c>
      <c r="X186" s="20">
        <v>18314</v>
      </c>
      <c r="Y186" s="20">
        <v>24094</v>
      </c>
      <c r="Z186" s="20">
        <v>309456</v>
      </c>
      <c r="AA186" s="20">
        <v>93532</v>
      </c>
      <c r="AB186" s="21">
        <v>62024</v>
      </c>
      <c r="AC186" s="21">
        <v>78763</v>
      </c>
      <c r="AD186" s="21">
        <v>1038387</v>
      </c>
      <c r="AE186" s="21">
        <v>301647</v>
      </c>
      <c r="AF186" s="21">
        <v>142886</v>
      </c>
      <c r="AG186" s="21">
        <v>191202</v>
      </c>
      <c r="AH186" s="21">
        <v>2117503</v>
      </c>
      <c r="AI186" s="21">
        <v>729052</v>
      </c>
      <c r="AJ186" s="21">
        <v>18779</v>
      </c>
      <c r="AK186" s="21">
        <v>21234</v>
      </c>
      <c r="AL186" s="21">
        <v>194031</v>
      </c>
      <c r="AM186" s="21">
        <v>103161</v>
      </c>
      <c r="AN186" s="21">
        <v>21106</v>
      </c>
      <c r="AO186" s="21">
        <v>29364</v>
      </c>
      <c r="AP186" s="21">
        <v>269009</v>
      </c>
      <c r="AQ186" s="21">
        <v>111869</v>
      </c>
      <c r="AR186" s="21">
        <v>13396</v>
      </c>
      <c r="AS186" s="21">
        <v>22794</v>
      </c>
      <c r="AT186" s="21">
        <v>175277</v>
      </c>
      <c r="AU186" s="21">
        <v>69635</v>
      </c>
      <c r="AV186" s="21">
        <v>12065</v>
      </c>
      <c r="AW186" s="21">
        <v>18334</v>
      </c>
      <c r="AX186" s="21">
        <v>193980</v>
      </c>
      <c r="AY186" s="21">
        <v>62832</v>
      </c>
      <c r="AZ186" s="21">
        <v>17510</v>
      </c>
      <c r="BA186" s="21">
        <v>23100</v>
      </c>
      <c r="BB186" s="21">
        <v>288811</v>
      </c>
      <c r="BC186" s="21">
        <v>89597</v>
      </c>
      <c r="BD186" s="21">
        <v>60030</v>
      </c>
      <c r="BE186" s="21">
        <v>76376</v>
      </c>
      <c r="BF186" s="21">
        <v>996392</v>
      </c>
      <c r="BG186" s="21">
        <v>291956</v>
      </c>
      <c r="BH186" s="21">
        <v>6451</v>
      </c>
      <c r="BI186" s="21">
        <v>8106</v>
      </c>
      <c r="BJ186" s="21">
        <v>105591</v>
      </c>
      <c r="BK186" s="21">
        <v>32527</v>
      </c>
      <c r="BL186" s="21">
        <v>1761</v>
      </c>
      <c r="BM186" s="21">
        <v>1942</v>
      </c>
      <c r="BN186" s="21">
        <v>18699</v>
      </c>
      <c r="BO186" s="21">
        <v>9205</v>
      </c>
      <c r="BP186" s="21">
        <v>2010</v>
      </c>
      <c r="BQ186" s="21">
        <v>2542</v>
      </c>
      <c r="BR186" s="21">
        <v>30237</v>
      </c>
      <c r="BS186" s="21">
        <v>10242</v>
      </c>
      <c r="BT186" s="21">
        <v>630</v>
      </c>
      <c r="BU186" s="21">
        <v>987</v>
      </c>
      <c r="BV186" s="21">
        <v>10622</v>
      </c>
      <c r="BW186" s="21">
        <v>3151</v>
      </c>
      <c r="BX186" s="21">
        <v>407</v>
      </c>
      <c r="BY186" s="21">
        <v>570</v>
      </c>
      <c r="BZ186" s="21">
        <v>7165</v>
      </c>
      <c r="CA186" s="21">
        <v>1946</v>
      </c>
      <c r="CB186" s="21">
        <v>429</v>
      </c>
      <c r="CC186" s="21">
        <v>552</v>
      </c>
      <c r="CD186" s="21">
        <v>7268</v>
      </c>
      <c r="CE186" s="21">
        <v>2007</v>
      </c>
      <c r="CF186" s="21">
        <v>1214</v>
      </c>
      <c r="CG186" s="21">
        <v>1513</v>
      </c>
      <c r="CH186" s="21">
        <v>31598</v>
      </c>
      <c r="CI186" s="21">
        <v>5974</v>
      </c>
      <c r="CJ186" s="21">
        <v>5600</v>
      </c>
      <c r="CK186" s="21">
        <v>6929</v>
      </c>
      <c r="CL186" s="21">
        <v>80640</v>
      </c>
      <c r="CM186" s="21">
        <v>28637</v>
      </c>
      <c r="CN186" s="21">
        <v>1684</v>
      </c>
      <c r="CO186" s="21">
        <v>1839</v>
      </c>
      <c r="CP186" s="21">
        <v>16890</v>
      </c>
      <c r="CQ186" s="21">
        <v>8702</v>
      </c>
      <c r="CR186" s="21">
        <v>1649</v>
      </c>
      <c r="CS186" s="21">
        <v>2071</v>
      </c>
      <c r="CT186" s="21">
        <v>22754</v>
      </c>
      <c r="CU186" s="21">
        <v>8638</v>
      </c>
      <c r="CV186" s="21">
        <v>606</v>
      </c>
      <c r="CW186" s="21">
        <v>903</v>
      </c>
      <c r="CX186" s="21">
        <v>8790</v>
      </c>
      <c r="CY186" s="21">
        <v>3044</v>
      </c>
      <c r="CZ186" s="21">
        <v>392</v>
      </c>
      <c r="DA186" s="21">
        <v>538</v>
      </c>
      <c r="DB186" s="21">
        <v>6545</v>
      </c>
      <c r="DC186" s="21">
        <v>1971</v>
      </c>
      <c r="DD186" s="21">
        <v>356</v>
      </c>
      <c r="DE186" s="21">
        <v>454</v>
      </c>
      <c r="DF186" s="21">
        <v>5963</v>
      </c>
      <c r="DG186" s="21">
        <v>1758</v>
      </c>
      <c r="DH186" s="21">
        <v>913</v>
      </c>
      <c r="DI186" s="21">
        <v>1124</v>
      </c>
      <c r="DJ186" s="21">
        <v>19695</v>
      </c>
      <c r="DK186" s="21">
        <v>4520</v>
      </c>
      <c r="DL186" s="21">
        <v>5335</v>
      </c>
      <c r="DM186" s="21">
        <v>6790</v>
      </c>
      <c r="DN186" s="21">
        <v>85618</v>
      </c>
      <c r="DO186" s="21">
        <v>27270</v>
      </c>
      <c r="DP186" s="21">
        <v>1305</v>
      </c>
      <c r="DQ186" s="21">
        <v>1491</v>
      </c>
      <c r="DR186" s="21">
        <v>13626</v>
      </c>
      <c r="DS186" s="21">
        <v>6996</v>
      </c>
      <c r="DT186" s="21">
        <v>1505</v>
      </c>
      <c r="DU186" s="21">
        <v>1979</v>
      </c>
      <c r="DV186" s="22">
        <v>20625</v>
      </c>
      <c r="DW186" s="22">
        <v>7862</v>
      </c>
      <c r="DX186" s="22">
        <v>598</v>
      </c>
      <c r="DY186" s="22">
        <v>967</v>
      </c>
      <c r="DZ186" s="22">
        <v>7500</v>
      </c>
      <c r="EA186" s="22">
        <v>3007</v>
      </c>
      <c r="EB186" s="22">
        <v>398</v>
      </c>
      <c r="EC186" s="22">
        <v>550</v>
      </c>
      <c r="ED186" s="22">
        <v>6886</v>
      </c>
      <c r="EE186" s="22">
        <v>2056</v>
      </c>
      <c r="EF186" s="22">
        <v>448</v>
      </c>
      <c r="EG186" s="22">
        <v>540</v>
      </c>
      <c r="EH186" s="22">
        <v>14680</v>
      </c>
      <c r="EI186" s="22">
        <v>2177</v>
      </c>
      <c r="EJ186" s="22">
        <v>1081</v>
      </c>
      <c r="EK186" s="22">
        <v>1263</v>
      </c>
      <c r="EL186" s="22">
        <v>22299</v>
      </c>
      <c r="EM186" s="22">
        <v>5170</v>
      </c>
      <c r="EN186" s="39"/>
      <c r="EO186" s="39"/>
      <c r="EP186" s="39"/>
      <c r="EQ186" s="39"/>
      <c r="ER186" s="39"/>
      <c r="ES186" s="39"/>
      <c r="ET186" s="39"/>
      <c r="EU186" s="39"/>
    </row>
    <row r="187" spans="1:151" ht="11.25" customHeight="1" x14ac:dyDescent="0.2">
      <c r="A187" s="12">
        <v>25</v>
      </c>
      <c r="B187" s="13" t="s">
        <v>42</v>
      </c>
      <c r="C187" s="6" t="s">
        <v>108</v>
      </c>
      <c r="D187" s="20">
        <v>344717</v>
      </c>
      <c r="E187" s="20">
        <v>513077</v>
      </c>
      <c r="F187" s="20">
        <v>7348964</v>
      </c>
      <c r="G187" s="20">
        <v>6136556</v>
      </c>
      <c r="H187" s="20">
        <v>58893</v>
      </c>
      <c r="I187" s="20">
        <v>69655</v>
      </c>
      <c r="J187" s="20">
        <v>945648</v>
      </c>
      <c r="K187" s="20">
        <v>1061252</v>
      </c>
      <c r="L187" s="20">
        <v>74564</v>
      </c>
      <c r="M187" s="20">
        <v>114216</v>
      </c>
      <c r="N187" s="20">
        <v>1410848</v>
      </c>
      <c r="O187" s="20">
        <v>1359795</v>
      </c>
      <c r="P187" s="20">
        <v>46288</v>
      </c>
      <c r="Q187" s="20">
        <v>91892</v>
      </c>
      <c r="R187" s="20">
        <v>903437</v>
      </c>
      <c r="S187" s="20">
        <v>842552</v>
      </c>
      <c r="T187" s="20">
        <v>37902</v>
      </c>
      <c r="U187" s="20">
        <v>64914</v>
      </c>
      <c r="V187" s="20">
        <v>823504</v>
      </c>
      <c r="W187" s="20">
        <v>682467</v>
      </c>
      <c r="X187" s="20">
        <v>41872</v>
      </c>
      <c r="Y187" s="20">
        <v>59261</v>
      </c>
      <c r="Z187" s="20">
        <v>986435</v>
      </c>
      <c r="AA187" s="20">
        <v>739870</v>
      </c>
      <c r="AB187" s="21">
        <v>85198</v>
      </c>
      <c r="AC187" s="21">
        <v>113139</v>
      </c>
      <c r="AD187" s="21">
        <v>2279089</v>
      </c>
      <c r="AE187" s="21">
        <v>1450617</v>
      </c>
      <c r="AF187" s="21">
        <v>320648</v>
      </c>
      <c r="AG187" s="21">
        <v>480239</v>
      </c>
      <c r="AH187" s="21">
        <v>6850192</v>
      </c>
      <c r="AI187" s="21">
        <v>5708380</v>
      </c>
      <c r="AJ187" s="21">
        <v>52064</v>
      </c>
      <c r="AK187" s="21">
        <v>61773</v>
      </c>
      <c r="AL187" s="21">
        <v>837523</v>
      </c>
      <c r="AM187" s="21">
        <v>939444</v>
      </c>
      <c r="AN187" s="21">
        <v>66283</v>
      </c>
      <c r="AO187" s="21">
        <v>102733</v>
      </c>
      <c r="AP187" s="21">
        <v>1243399</v>
      </c>
      <c r="AQ187" s="21">
        <v>1210373</v>
      </c>
      <c r="AR187" s="21">
        <v>43302</v>
      </c>
      <c r="AS187" s="21">
        <v>86544</v>
      </c>
      <c r="AT187" s="21">
        <v>842808</v>
      </c>
      <c r="AU187" s="21">
        <v>788849</v>
      </c>
      <c r="AV187" s="21">
        <v>36157</v>
      </c>
      <c r="AW187" s="21">
        <v>62116</v>
      </c>
      <c r="AX187" s="21">
        <v>785377</v>
      </c>
      <c r="AY187" s="21">
        <v>651566</v>
      </c>
      <c r="AZ187" s="21">
        <v>40261</v>
      </c>
      <c r="BA187" s="21">
        <v>57137</v>
      </c>
      <c r="BB187" s="21">
        <v>945782</v>
      </c>
      <c r="BC187" s="21">
        <v>711887</v>
      </c>
      <c r="BD187" s="21">
        <v>82581</v>
      </c>
      <c r="BE187" s="21">
        <v>109936</v>
      </c>
      <c r="BF187" s="21">
        <v>2195300</v>
      </c>
      <c r="BG187" s="21">
        <v>1406260</v>
      </c>
      <c r="BH187" s="21">
        <v>12618</v>
      </c>
      <c r="BI187" s="21">
        <v>17059</v>
      </c>
      <c r="BJ187" s="21">
        <v>287208</v>
      </c>
      <c r="BK187" s="21">
        <v>224172</v>
      </c>
      <c r="BL187" s="21">
        <v>3975</v>
      </c>
      <c r="BM187" s="21">
        <v>4506</v>
      </c>
      <c r="BN187" s="21">
        <v>67001</v>
      </c>
      <c r="BO187" s="21">
        <v>71420</v>
      </c>
      <c r="BP187" s="21">
        <v>4228</v>
      </c>
      <c r="BQ187" s="21">
        <v>5697</v>
      </c>
      <c r="BR187" s="21">
        <v>91907</v>
      </c>
      <c r="BS187" s="21">
        <v>75669</v>
      </c>
      <c r="BT187" s="21">
        <v>1385</v>
      </c>
      <c r="BU187" s="21">
        <v>2636</v>
      </c>
      <c r="BV187" s="21">
        <v>31988</v>
      </c>
      <c r="BW187" s="21">
        <v>24640</v>
      </c>
      <c r="BX187" s="21">
        <v>812</v>
      </c>
      <c r="BY187" s="21">
        <v>1323</v>
      </c>
      <c r="BZ187" s="21">
        <v>18886</v>
      </c>
      <c r="CA187" s="21">
        <v>14563</v>
      </c>
      <c r="CB187" s="21">
        <v>801</v>
      </c>
      <c r="CC187" s="21">
        <v>1090</v>
      </c>
      <c r="CD187" s="21">
        <v>25580</v>
      </c>
      <c r="CE187" s="21">
        <v>13804</v>
      </c>
      <c r="CF187" s="21">
        <v>1417</v>
      </c>
      <c r="CG187" s="21">
        <v>1807</v>
      </c>
      <c r="CH187" s="21">
        <v>51845</v>
      </c>
      <c r="CI187" s="21">
        <v>24073</v>
      </c>
      <c r="CJ187" s="21">
        <v>11284</v>
      </c>
      <c r="CK187" s="21">
        <v>15050</v>
      </c>
      <c r="CL187" s="21">
        <v>237551</v>
      </c>
      <c r="CM187" s="21">
        <v>199656</v>
      </c>
      <c r="CN187" s="21">
        <v>3459</v>
      </c>
      <c r="CO187" s="21">
        <v>3910</v>
      </c>
      <c r="CP187" s="21">
        <v>54548</v>
      </c>
      <c r="CQ187" s="21">
        <v>61069</v>
      </c>
      <c r="CR187" s="21">
        <v>3929</v>
      </c>
      <c r="CS187" s="21">
        <v>5287</v>
      </c>
      <c r="CT187" s="21">
        <v>82182</v>
      </c>
      <c r="CU187" s="21">
        <v>70637</v>
      </c>
      <c r="CV187" s="21">
        <v>1233</v>
      </c>
      <c r="CW187" s="21">
        <v>2200</v>
      </c>
      <c r="CX187" s="21">
        <v>25231</v>
      </c>
      <c r="CY187" s="21">
        <v>22077</v>
      </c>
      <c r="CZ187" s="21">
        <v>736</v>
      </c>
      <c r="DA187" s="21">
        <v>1209</v>
      </c>
      <c r="DB187" s="21">
        <v>16557</v>
      </c>
      <c r="DC187" s="21">
        <v>12896</v>
      </c>
      <c r="DD187" s="21">
        <v>650</v>
      </c>
      <c r="DE187" s="21">
        <v>865</v>
      </c>
      <c r="DF187" s="21">
        <v>17898</v>
      </c>
      <c r="DG187" s="21">
        <v>11299</v>
      </c>
      <c r="DH187" s="21">
        <v>1277</v>
      </c>
      <c r="DI187" s="21">
        <v>1579</v>
      </c>
      <c r="DJ187" s="21">
        <v>41132</v>
      </c>
      <c r="DK187" s="21">
        <v>21675</v>
      </c>
      <c r="DL187" s="21">
        <v>12785</v>
      </c>
      <c r="DM187" s="21">
        <v>17788</v>
      </c>
      <c r="DN187" s="21">
        <v>261220</v>
      </c>
      <c r="DO187" s="21">
        <v>228518</v>
      </c>
      <c r="DP187" s="21">
        <v>3370</v>
      </c>
      <c r="DQ187" s="21">
        <v>3972</v>
      </c>
      <c r="DR187" s="21">
        <v>53576</v>
      </c>
      <c r="DS187" s="21">
        <v>60738</v>
      </c>
      <c r="DT187" s="21">
        <v>4352</v>
      </c>
      <c r="DU187" s="21">
        <v>6196</v>
      </c>
      <c r="DV187" s="22">
        <v>85266</v>
      </c>
      <c r="DW187" s="22">
        <v>78785</v>
      </c>
      <c r="DX187" s="22">
        <v>1753</v>
      </c>
      <c r="DY187" s="22">
        <v>3148</v>
      </c>
      <c r="DZ187" s="22">
        <v>35397</v>
      </c>
      <c r="EA187" s="22">
        <v>31625</v>
      </c>
      <c r="EB187" s="22">
        <v>1009</v>
      </c>
      <c r="EC187" s="22">
        <v>1589</v>
      </c>
      <c r="ED187" s="22">
        <v>21569</v>
      </c>
      <c r="EE187" s="22">
        <v>18005</v>
      </c>
      <c r="EF187" s="22">
        <v>961</v>
      </c>
      <c r="EG187" s="22">
        <v>1259</v>
      </c>
      <c r="EH187" s="22">
        <v>22753</v>
      </c>
      <c r="EI187" s="22">
        <v>16683</v>
      </c>
      <c r="EJ187" s="22">
        <v>1340</v>
      </c>
      <c r="EK187" s="22">
        <v>1624</v>
      </c>
      <c r="EL187" s="22">
        <v>42656</v>
      </c>
      <c r="EM187" s="22">
        <v>22681</v>
      </c>
      <c r="EN187" s="39"/>
      <c r="EO187" s="39"/>
      <c r="EP187" s="39"/>
      <c r="EQ187" s="39"/>
      <c r="ER187" s="39"/>
      <c r="ES187" s="39"/>
      <c r="ET187" s="39"/>
      <c r="EU187" s="39"/>
    </row>
    <row r="188" spans="1:151" ht="11.25" customHeight="1" x14ac:dyDescent="0.2">
      <c r="A188" s="12">
        <v>25</v>
      </c>
      <c r="B188" s="13" t="s">
        <v>42</v>
      </c>
      <c r="C188" s="6" t="s">
        <v>109</v>
      </c>
      <c r="D188" s="20">
        <v>645197</v>
      </c>
      <c r="E188" s="20">
        <v>1027846</v>
      </c>
      <c r="F188" s="20">
        <v>23755746</v>
      </c>
      <c r="G188" s="20">
        <v>23975961</v>
      </c>
      <c r="H188" s="20">
        <v>88224</v>
      </c>
      <c r="I188" s="20">
        <v>103015</v>
      </c>
      <c r="J188" s="20">
        <v>2462332</v>
      </c>
      <c r="K188" s="20">
        <v>3167522</v>
      </c>
      <c r="L188" s="20">
        <v>179406</v>
      </c>
      <c r="M188" s="20">
        <v>269622</v>
      </c>
      <c r="N188" s="20">
        <v>6048652</v>
      </c>
      <c r="O188" s="20">
        <v>6708390</v>
      </c>
      <c r="P188" s="20">
        <v>105015</v>
      </c>
      <c r="Q188" s="20">
        <v>223756</v>
      </c>
      <c r="R188" s="20">
        <v>3718007</v>
      </c>
      <c r="S188" s="20">
        <v>3916687</v>
      </c>
      <c r="T188" s="20">
        <v>84278</v>
      </c>
      <c r="U188" s="20">
        <v>158091</v>
      </c>
      <c r="V188" s="20">
        <v>3246062</v>
      </c>
      <c r="W188" s="20">
        <v>3160114</v>
      </c>
      <c r="X188" s="20">
        <v>85226</v>
      </c>
      <c r="Y188" s="20">
        <v>127317</v>
      </c>
      <c r="Z188" s="20">
        <v>3555610</v>
      </c>
      <c r="AA188" s="20">
        <v>3208632</v>
      </c>
      <c r="AB188" s="21">
        <v>103048</v>
      </c>
      <c r="AC188" s="21">
        <v>146045</v>
      </c>
      <c r="AD188" s="21">
        <v>4725081</v>
      </c>
      <c r="AE188" s="21">
        <v>3814614</v>
      </c>
      <c r="AF188" s="21">
        <v>600953</v>
      </c>
      <c r="AG188" s="21">
        <v>966786</v>
      </c>
      <c r="AH188" s="21">
        <v>22220774</v>
      </c>
      <c r="AI188" s="21">
        <v>22327599</v>
      </c>
      <c r="AJ188" s="21">
        <v>77250</v>
      </c>
      <c r="AK188" s="21">
        <v>90647</v>
      </c>
      <c r="AL188" s="21">
        <v>2160629</v>
      </c>
      <c r="AM188" s="21">
        <v>2765800</v>
      </c>
      <c r="AN188" s="21">
        <v>160360</v>
      </c>
      <c r="AO188" s="21">
        <v>244537</v>
      </c>
      <c r="AP188" s="21">
        <v>5393675</v>
      </c>
      <c r="AQ188" s="21">
        <v>5990905</v>
      </c>
      <c r="AR188" s="21">
        <v>99269</v>
      </c>
      <c r="AS188" s="21">
        <v>212918</v>
      </c>
      <c r="AT188" s="21">
        <v>3508117</v>
      </c>
      <c r="AU188" s="21">
        <v>3701921</v>
      </c>
      <c r="AV188" s="21">
        <v>81165</v>
      </c>
      <c r="AW188" s="21">
        <v>152611</v>
      </c>
      <c r="AX188" s="21">
        <v>3125600</v>
      </c>
      <c r="AY188" s="21">
        <v>3044441</v>
      </c>
      <c r="AZ188" s="21">
        <v>82766</v>
      </c>
      <c r="BA188" s="21">
        <v>123832</v>
      </c>
      <c r="BB188" s="21">
        <v>3448262</v>
      </c>
      <c r="BC188" s="21">
        <v>3117238</v>
      </c>
      <c r="BD188" s="21">
        <v>100143</v>
      </c>
      <c r="BE188" s="21">
        <v>142241</v>
      </c>
      <c r="BF188" s="21">
        <v>4584488</v>
      </c>
      <c r="BG188" s="21">
        <v>3707291</v>
      </c>
      <c r="BH188" s="21">
        <v>22438</v>
      </c>
      <c r="BI188" s="21">
        <v>30968</v>
      </c>
      <c r="BJ188" s="21">
        <v>804368</v>
      </c>
      <c r="BK188" s="21">
        <v>832871</v>
      </c>
      <c r="BL188" s="21">
        <v>5651</v>
      </c>
      <c r="BM188" s="21">
        <v>6333</v>
      </c>
      <c r="BN188" s="21">
        <v>159978</v>
      </c>
      <c r="BO188" s="21">
        <v>204998</v>
      </c>
      <c r="BP188" s="21">
        <v>9541</v>
      </c>
      <c r="BQ188" s="21">
        <v>12521</v>
      </c>
      <c r="BR188" s="21">
        <v>336536</v>
      </c>
      <c r="BS188" s="21">
        <v>358713</v>
      </c>
      <c r="BT188" s="21">
        <v>2667</v>
      </c>
      <c r="BU188" s="21">
        <v>5257</v>
      </c>
      <c r="BV188" s="21">
        <v>99391</v>
      </c>
      <c r="BW188" s="21">
        <v>99123</v>
      </c>
      <c r="BX188" s="21">
        <v>1519</v>
      </c>
      <c r="BY188" s="21">
        <v>2661</v>
      </c>
      <c r="BZ188" s="21">
        <v>60863</v>
      </c>
      <c r="CA188" s="21">
        <v>56702</v>
      </c>
      <c r="CB188" s="21">
        <v>1332</v>
      </c>
      <c r="CC188" s="21">
        <v>1892</v>
      </c>
      <c r="CD188" s="21">
        <v>58250</v>
      </c>
      <c r="CE188" s="21">
        <v>49700</v>
      </c>
      <c r="CF188" s="21">
        <v>1728</v>
      </c>
      <c r="CG188" s="21">
        <v>2304</v>
      </c>
      <c r="CH188" s="21">
        <v>89347</v>
      </c>
      <c r="CI188" s="21">
        <v>63634</v>
      </c>
      <c r="CJ188" s="21">
        <v>17752</v>
      </c>
      <c r="CK188" s="21">
        <v>23696</v>
      </c>
      <c r="CL188" s="21">
        <v>609664</v>
      </c>
      <c r="CM188" s="21">
        <v>652219</v>
      </c>
      <c r="CN188" s="21">
        <v>4650</v>
      </c>
      <c r="CO188" s="21">
        <v>5202</v>
      </c>
      <c r="CP188" s="21">
        <v>123414</v>
      </c>
      <c r="CQ188" s="21">
        <v>167409</v>
      </c>
      <c r="CR188" s="21">
        <v>7725</v>
      </c>
      <c r="CS188" s="21">
        <v>9851</v>
      </c>
      <c r="CT188" s="21">
        <v>261917</v>
      </c>
      <c r="CU188" s="21">
        <v>286701</v>
      </c>
      <c r="CV188" s="21">
        <v>1996</v>
      </c>
      <c r="CW188" s="21">
        <v>3661</v>
      </c>
      <c r="CX188" s="21">
        <v>74134</v>
      </c>
      <c r="CY188" s="21">
        <v>74033</v>
      </c>
      <c r="CZ188" s="21">
        <v>1039</v>
      </c>
      <c r="DA188" s="21">
        <v>1801</v>
      </c>
      <c r="DB188" s="21">
        <v>40289</v>
      </c>
      <c r="DC188" s="21">
        <v>37862</v>
      </c>
      <c r="DD188" s="21">
        <v>924</v>
      </c>
      <c r="DE188" s="21">
        <v>1301</v>
      </c>
      <c r="DF188" s="21">
        <v>41189</v>
      </c>
      <c r="DG188" s="21">
        <v>33985</v>
      </c>
      <c r="DH188" s="21">
        <v>1418</v>
      </c>
      <c r="DI188" s="21">
        <v>1880</v>
      </c>
      <c r="DJ188" s="21">
        <v>68718</v>
      </c>
      <c r="DK188" s="21">
        <v>52228</v>
      </c>
      <c r="DL188" s="21">
        <v>26492</v>
      </c>
      <c r="DM188" s="21">
        <v>37364</v>
      </c>
      <c r="DN188" s="21">
        <v>925307</v>
      </c>
      <c r="DO188" s="21">
        <v>996142</v>
      </c>
      <c r="DP188" s="21">
        <v>6324</v>
      </c>
      <c r="DQ188" s="21">
        <v>7166</v>
      </c>
      <c r="DR188" s="21">
        <v>178288</v>
      </c>
      <c r="DS188" s="21">
        <v>234312</v>
      </c>
      <c r="DT188" s="21">
        <v>11321</v>
      </c>
      <c r="DU188" s="21">
        <v>15234</v>
      </c>
      <c r="DV188" s="22">
        <v>393059</v>
      </c>
      <c r="DW188" s="22">
        <v>430783</v>
      </c>
      <c r="DX188" s="22">
        <v>3750</v>
      </c>
      <c r="DY188" s="22">
        <v>7177</v>
      </c>
      <c r="DZ188" s="22">
        <v>135755</v>
      </c>
      <c r="EA188" s="22">
        <v>140731</v>
      </c>
      <c r="EB188" s="22">
        <v>2074</v>
      </c>
      <c r="EC188" s="22">
        <v>3679</v>
      </c>
      <c r="ED188" s="22">
        <v>80171</v>
      </c>
      <c r="EE188" s="22">
        <v>77810</v>
      </c>
      <c r="EF188" s="22">
        <v>1536</v>
      </c>
      <c r="EG188" s="22">
        <v>2184</v>
      </c>
      <c r="EH188" s="22">
        <v>66158</v>
      </c>
      <c r="EI188" s="22">
        <v>57409</v>
      </c>
      <c r="EJ188" s="22">
        <v>1487</v>
      </c>
      <c r="EK188" s="22">
        <v>1924</v>
      </c>
      <c r="EL188" s="22">
        <v>71873</v>
      </c>
      <c r="EM188" s="22">
        <v>55094</v>
      </c>
      <c r="EN188" s="39"/>
      <c r="EO188" s="39"/>
      <c r="EP188" s="39"/>
      <c r="EQ188" s="39"/>
      <c r="ER188" s="39"/>
      <c r="ES188" s="39"/>
      <c r="ET188" s="39"/>
      <c r="EU188" s="39"/>
    </row>
    <row r="189" spans="1:151" ht="11.25" customHeight="1" x14ac:dyDescent="0.2">
      <c r="A189" s="12">
        <v>25</v>
      </c>
      <c r="B189" s="13" t="s">
        <v>42</v>
      </c>
      <c r="C189" s="6" t="s">
        <v>110</v>
      </c>
      <c r="D189" s="20">
        <v>472739</v>
      </c>
      <c r="E189" s="20">
        <v>771722</v>
      </c>
      <c r="F189" s="20">
        <v>28630692</v>
      </c>
      <c r="G189" s="20">
        <v>29176479</v>
      </c>
      <c r="H189" s="20">
        <v>34376</v>
      </c>
      <c r="I189" s="20">
        <v>38150</v>
      </c>
      <c r="J189" s="20">
        <v>1555732</v>
      </c>
      <c r="K189" s="20">
        <v>2086069</v>
      </c>
      <c r="L189" s="20">
        <v>122650</v>
      </c>
      <c r="M189" s="20">
        <v>171926</v>
      </c>
      <c r="N189" s="20">
        <v>6652849</v>
      </c>
      <c r="O189" s="20">
        <v>7516001</v>
      </c>
      <c r="P189" s="20">
        <v>78020</v>
      </c>
      <c r="Q189" s="20">
        <v>166077</v>
      </c>
      <c r="R189" s="20">
        <v>4573454</v>
      </c>
      <c r="S189" s="20">
        <v>4816344</v>
      </c>
      <c r="T189" s="20">
        <v>69053</v>
      </c>
      <c r="U189" s="20">
        <v>137386</v>
      </c>
      <c r="V189" s="20">
        <v>4301392</v>
      </c>
      <c r="W189" s="20">
        <v>4277124</v>
      </c>
      <c r="X189" s="20">
        <v>75902</v>
      </c>
      <c r="Y189" s="20">
        <v>122000</v>
      </c>
      <c r="Z189" s="20">
        <v>5012563</v>
      </c>
      <c r="AA189" s="20">
        <v>4714149</v>
      </c>
      <c r="AB189" s="21">
        <v>92738</v>
      </c>
      <c r="AC189" s="21">
        <v>136183</v>
      </c>
      <c r="AD189" s="21">
        <v>6534702</v>
      </c>
      <c r="AE189" s="21">
        <v>5766789</v>
      </c>
      <c r="AF189" s="21">
        <v>438442</v>
      </c>
      <c r="AG189" s="21">
        <v>724850</v>
      </c>
      <c r="AH189" s="21">
        <v>26729689</v>
      </c>
      <c r="AI189" s="21">
        <v>27063284</v>
      </c>
      <c r="AJ189" s="21">
        <v>28286</v>
      </c>
      <c r="AK189" s="21">
        <v>31623</v>
      </c>
      <c r="AL189" s="21">
        <v>1288826</v>
      </c>
      <c r="AM189" s="21">
        <v>1713796</v>
      </c>
      <c r="AN189" s="21">
        <v>106007</v>
      </c>
      <c r="AO189" s="21">
        <v>151095</v>
      </c>
      <c r="AP189" s="21">
        <v>5757329</v>
      </c>
      <c r="AQ189" s="21">
        <v>6489249</v>
      </c>
      <c r="AR189" s="21">
        <v>73155</v>
      </c>
      <c r="AS189" s="21">
        <v>157031</v>
      </c>
      <c r="AT189" s="21">
        <v>4287082</v>
      </c>
      <c r="AU189" s="21">
        <v>4515937</v>
      </c>
      <c r="AV189" s="21">
        <v>66647</v>
      </c>
      <c r="AW189" s="21">
        <v>133017</v>
      </c>
      <c r="AX189" s="21">
        <v>4153411</v>
      </c>
      <c r="AY189" s="21">
        <v>4129048</v>
      </c>
      <c r="AZ189" s="21">
        <v>74059</v>
      </c>
      <c r="BA189" s="21">
        <v>119150</v>
      </c>
      <c r="BB189" s="21">
        <v>4890166</v>
      </c>
      <c r="BC189" s="21">
        <v>4600133</v>
      </c>
      <c r="BD189" s="21">
        <v>90288</v>
      </c>
      <c r="BE189" s="21">
        <v>132934</v>
      </c>
      <c r="BF189" s="21">
        <v>6352872</v>
      </c>
      <c r="BG189" s="21">
        <v>5615119</v>
      </c>
      <c r="BH189" s="21">
        <v>17483</v>
      </c>
      <c r="BI189" s="21">
        <v>24598</v>
      </c>
      <c r="BJ189" s="21">
        <v>999008</v>
      </c>
      <c r="BK189" s="21">
        <v>1078811</v>
      </c>
      <c r="BL189" s="21">
        <v>3027</v>
      </c>
      <c r="BM189" s="21">
        <v>3299</v>
      </c>
      <c r="BN189" s="21">
        <v>133191</v>
      </c>
      <c r="BO189" s="21">
        <v>184467</v>
      </c>
      <c r="BP189" s="21">
        <v>8093</v>
      </c>
      <c r="BQ189" s="21">
        <v>10438</v>
      </c>
      <c r="BR189" s="21">
        <v>440129</v>
      </c>
      <c r="BS189" s="21">
        <v>499860</v>
      </c>
      <c r="BT189" s="21">
        <v>2381</v>
      </c>
      <c r="BU189" s="21">
        <v>4617</v>
      </c>
      <c r="BV189" s="21">
        <v>140357</v>
      </c>
      <c r="BW189" s="21">
        <v>146987</v>
      </c>
      <c r="BX189" s="21">
        <v>1252</v>
      </c>
      <c r="BY189" s="21">
        <v>2357</v>
      </c>
      <c r="BZ189" s="21">
        <v>85982</v>
      </c>
      <c r="CA189" s="21">
        <v>77195</v>
      </c>
      <c r="CB189" s="21">
        <v>1197</v>
      </c>
      <c r="CC189" s="21">
        <v>1765</v>
      </c>
      <c r="CD189" s="21">
        <v>85052</v>
      </c>
      <c r="CE189" s="21">
        <v>74547</v>
      </c>
      <c r="CF189" s="21">
        <v>1533</v>
      </c>
      <c r="CG189" s="21">
        <v>2122</v>
      </c>
      <c r="CH189" s="21">
        <v>114295</v>
      </c>
      <c r="CI189" s="21">
        <v>95752</v>
      </c>
      <c r="CJ189" s="21">
        <v>12428</v>
      </c>
      <c r="CK189" s="21">
        <v>16924</v>
      </c>
      <c r="CL189" s="21">
        <v>687938</v>
      </c>
      <c r="CM189" s="21">
        <v>765718</v>
      </c>
      <c r="CN189" s="21">
        <v>2430</v>
      </c>
      <c r="CO189" s="21">
        <v>2613</v>
      </c>
      <c r="CP189" s="21">
        <v>105223</v>
      </c>
      <c r="CQ189" s="21">
        <v>148874</v>
      </c>
      <c r="CR189" s="21">
        <v>5853</v>
      </c>
      <c r="CS189" s="21">
        <v>7502</v>
      </c>
      <c r="CT189" s="21">
        <v>312760</v>
      </c>
      <c r="CU189" s="21">
        <v>360776</v>
      </c>
      <c r="CV189" s="21">
        <v>1563</v>
      </c>
      <c r="CW189" s="21">
        <v>2987</v>
      </c>
      <c r="CX189" s="21">
        <v>91710</v>
      </c>
      <c r="CY189" s="21">
        <v>96306</v>
      </c>
      <c r="CZ189" s="21">
        <v>736</v>
      </c>
      <c r="DA189" s="21">
        <v>1269</v>
      </c>
      <c r="DB189" s="21">
        <v>46093</v>
      </c>
      <c r="DC189" s="21">
        <v>45100</v>
      </c>
      <c r="DD189" s="21">
        <v>624</v>
      </c>
      <c r="DE189" s="21">
        <v>932</v>
      </c>
      <c r="DF189" s="21">
        <v>43594</v>
      </c>
      <c r="DG189" s="21">
        <v>38641</v>
      </c>
      <c r="DH189" s="21">
        <v>1222</v>
      </c>
      <c r="DI189" s="21">
        <v>1621</v>
      </c>
      <c r="DJ189" s="21">
        <v>88555</v>
      </c>
      <c r="DK189" s="21">
        <v>76019</v>
      </c>
      <c r="DL189" s="21">
        <v>21869</v>
      </c>
      <c r="DM189" s="21">
        <v>29948</v>
      </c>
      <c r="DN189" s="21">
        <v>1213065</v>
      </c>
      <c r="DO189" s="21">
        <v>1347476</v>
      </c>
      <c r="DP189" s="21">
        <v>3660</v>
      </c>
      <c r="DQ189" s="21">
        <v>3914</v>
      </c>
      <c r="DR189" s="21">
        <v>161682</v>
      </c>
      <c r="DS189" s="21">
        <v>223398</v>
      </c>
      <c r="DT189" s="21">
        <v>10790</v>
      </c>
      <c r="DU189" s="21">
        <v>13329</v>
      </c>
      <c r="DV189" s="22">
        <v>582758</v>
      </c>
      <c r="DW189" s="22">
        <v>665975</v>
      </c>
      <c r="DX189" s="22">
        <v>3302</v>
      </c>
      <c r="DY189" s="22">
        <v>6059</v>
      </c>
      <c r="DZ189" s="22">
        <v>194661</v>
      </c>
      <c r="EA189" s="22">
        <v>204101</v>
      </c>
      <c r="EB189" s="22">
        <v>1670</v>
      </c>
      <c r="EC189" s="22">
        <v>3100</v>
      </c>
      <c r="ED189" s="22">
        <v>101886</v>
      </c>
      <c r="EE189" s="22">
        <v>102974</v>
      </c>
      <c r="EF189" s="22">
        <v>1219</v>
      </c>
      <c r="EG189" s="22">
        <v>1918</v>
      </c>
      <c r="EH189" s="22">
        <v>78801</v>
      </c>
      <c r="EI189" s="22">
        <v>75375</v>
      </c>
      <c r="EJ189" s="22">
        <v>1228</v>
      </c>
      <c r="EK189" s="22">
        <v>1628</v>
      </c>
      <c r="EL189" s="22">
        <v>93274</v>
      </c>
      <c r="EM189" s="22">
        <v>75651</v>
      </c>
      <c r="EN189" s="39"/>
      <c r="EO189" s="39"/>
      <c r="EP189" s="39"/>
      <c r="EQ189" s="39"/>
      <c r="ER189" s="39"/>
      <c r="ES189" s="39"/>
      <c r="ET189" s="39"/>
      <c r="EU189" s="39"/>
    </row>
    <row r="190" spans="1:151" ht="11.25" customHeight="1" x14ac:dyDescent="0.2">
      <c r="A190" s="12">
        <v>25</v>
      </c>
      <c r="B190" s="13" t="s">
        <v>42</v>
      </c>
      <c r="C190" s="6" t="s">
        <v>111</v>
      </c>
      <c r="D190" s="20">
        <v>316964</v>
      </c>
      <c r="E190" s="20">
        <v>599204</v>
      </c>
      <c r="F190" s="20">
        <v>27134154</v>
      </c>
      <c r="G190" s="20">
        <v>27460458</v>
      </c>
      <c r="H190" s="20">
        <v>11570</v>
      </c>
      <c r="I190" s="20">
        <v>13180</v>
      </c>
      <c r="J190" s="20">
        <v>718762</v>
      </c>
      <c r="K190" s="20">
        <v>980805</v>
      </c>
      <c r="L190" s="20">
        <v>67742</v>
      </c>
      <c r="M190" s="20">
        <v>105507</v>
      </c>
      <c r="N190" s="20">
        <v>5113836</v>
      </c>
      <c r="O190" s="20">
        <v>5842118</v>
      </c>
      <c r="P190" s="20">
        <v>54222</v>
      </c>
      <c r="Q190" s="20">
        <v>133925</v>
      </c>
      <c r="R190" s="20">
        <v>4493512</v>
      </c>
      <c r="S190" s="20">
        <v>4703715</v>
      </c>
      <c r="T190" s="20">
        <v>51706</v>
      </c>
      <c r="U190" s="20">
        <v>118773</v>
      </c>
      <c r="V190" s="20">
        <v>4511046</v>
      </c>
      <c r="W190" s="20">
        <v>4491159</v>
      </c>
      <c r="X190" s="20">
        <v>59914</v>
      </c>
      <c r="Y190" s="20">
        <v>109553</v>
      </c>
      <c r="Z190" s="20">
        <v>5481064</v>
      </c>
      <c r="AA190" s="20">
        <v>5208302</v>
      </c>
      <c r="AB190" s="21">
        <v>71810</v>
      </c>
      <c r="AC190" s="21">
        <v>118266</v>
      </c>
      <c r="AD190" s="21">
        <v>6815931</v>
      </c>
      <c r="AE190" s="21">
        <v>6234356</v>
      </c>
      <c r="AF190" s="21">
        <v>296409</v>
      </c>
      <c r="AG190" s="21">
        <v>568234</v>
      </c>
      <c r="AH190" s="21">
        <v>25524460</v>
      </c>
      <c r="AI190" s="21">
        <v>25687611</v>
      </c>
      <c r="AJ190" s="21">
        <v>9139</v>
      </c>
      <c r="AK190" s="21">
        <v>10542</v>
      </c>
      <c r="AL190" s="21">
        <v>572933</v>
      </c>
      <c r="AM190" s="21">
        <v>774839</v>
      </c>
      <c r="AN190" s="21">
        <v>57724</v>
      </c>
      <c r="AO190" s="21">
        <v>92131</v>
      </c>
      <c r="AP190" s="21">
        <v>4373500</v>
      </c>
      <c r="AQ190" s="21">
        <v>4977786</v>
      </c>
      <c r="AR190" s="21">
        <v>50870</v>
      </c>
      <c r="AS190" s="21">
        <v>127014</v>
      </c>
      <c r="AT190" s="21">
        <v>4222566</v>
      </c>
      <c r="AU190" s="21">
        <v>4413114</v>
      </c>
      <c r="AV190" s="21">
        <v>50103</v>
      </c>
      <c r="AW190" s="21">
        <v>115577</v>
      </c>
      <c r="AX190" s="21">
        <v>4372873</v>
      </c>
      <c r="AY190" s="21">
        <v>4352448</v>
      </c>
      <c r="AZ190" s="21">
        <v>58580</v>
      </c>
      <c r="BA190" s="21">
        <v>107364</v>
      </c>
      <c r="BB190" s="21">
        <v>5354089</v>
      </c>
      <c r="BC190" s="21">
        <v>5092731</v>
      </c>
      <c r="BD190" s="21">
        <v>69993</v>
      </c>
      <c r="BE190" s="21">
        <v>115606</v>
      </c>
      <c r="BF190" s="21">
        <v>6628497</v>
      </c>
      <c r="BG190" s="21">
        <v>6076691</v>
      </c>
      <c r="BH190" s="21">
        <v>11154</v>
      </c>
      <c r="BI190" s="21">
        <v>17597</v>
      </c>
      <c r="BJ190" s="21">
        <v>884293</v>
      </c>
      <c r="BK190" s="21">
        <v>964353</v>
      </c>
      <c r="BL190" s="21">
        <v>1375</v>
      </c>
      <c r="BM190" s="21">
        <v>1523</v>
      </c>
      <c r="BN190" s="21">
        <v>82312</v>
      </c>
      <c r="BO190" s="21">
        <v>117489</v>
      </c>
      <c r="BP190" s="21">
        <v>5041</v>
      </c>
      <c r="BQ190" s="21">
        <v>6982</v>
      </c>
      <c r="BR190" s="21">
        <v>371031</v>
      </c>
      <c r="BS190" s="21">
        <v>435061</v>
      </c>
      <c r="BT190" s="21">
        <v>1734</v>
      </c>
      <c r="BU190" s="21">
        <v>3956</v>
      </c>
      <c r="BV190" s="21">
        <v>141303</v>
      </c>
      <c r="BW190" s="21">
        <v>150665</v>
      </c>
      <c r="BX190" s="21">
        <v>836</v>
      </c>
      <c r="BY190" s="21">
        <v>1718</v>
      </c>
      <c r="BZ190" s="21">
        <v>70558</v>
      </c>
      <c r="CA190" s="21">
        <v>72423</v>
      </c>
      <c r="CB190" s="21">
        <v>904</v>
      </c>
      <c r="CC190" s="21">
        <v>1486</v>
      </c>
      <c r="CD190" s="21">
        <v>88777</v>
      </c>
      <c r="CE190" s="21">
        <v>78868</v>
      </c>
      <c r="CF190" s="21">
        <v>1264</v>
      </c>
      <c r="CG190" s="21">
        <v>1932</v>
      </c>
      <c r="CH190" s="21">
        <v>130309</v>
      </c>
      <c r="CI190" s="21">
        <v>109844</v>
      </c>
      <c r="CJ190" s="21">
        <v>7563</v>
      </c>
      <c r="CK190" s="21">
        <v>11492</v>
      </c>
      <c r="CL190" s="21">
        <v>594752</v>
      </c>
      <c r="CM190" s="21">
        <v>652690</v>
      </c>
      <c r="CN190" s="21">
        <v>1026</v>
      </c>
      <c r="CO190" s="21">
        <v>1100</v>
      </c>
      <c r="CP190" s="21">
        <v>60667</v>
      </c>
      <c r="CQ190" s="21">
        <v>87178</v>
      </c>
      <c r="CR190" s="21">
        <v>3498</v>
      </c>
      <c r="CS190" s="21">
        <v>4765</v>
      </c>
      <c r="CT190" s="21">
        <v>255436</v>
      </c>
      <c r="CU190" s="21">
        <v>301780</v>
      </c>
      <c r="CV190" s="21">
        <v>1159</v>
      </c>
      <c r="CW190" s="21">
        <v>2471</v>
      </c>
      <c r="CX190" s="21">
        <v>93406</v>
      </c>
      <c r="CY190" s="21">
        <v>100646</v>
      </c>
      <c r="CZ190" s="21">
        <v>505</v>
      </c>
      <c r="DA190" s="21">
        <v>1042</v>
      </c>
      <c r="DB190" s="21">
        <v>43331</v>
      </c>
      <c r="DC190" s="21">
        <v>43592</v>
      </c>
      <c r="DD190" s="21">
        <v>423</v>
      </c>
      <c r="DE190" s="21">
        <v>704</v>
      </c>
      <c r="DF190" s="21">
        <v>42516</v>
      </c>
      <c r="DG190" s="21">
        <v>36688</v>
      </c>
      <c r="DH190" s="21">
        <v>952</v>
      </c>
      <c r="DI190" s="21">
        <v>1410</v>
      </c>
      <c r="DJ190" s="21">
        <v>99393</v>
      </c>
      <c r="DK190" s="21">
        <v>82804</v>
      </c>
      <c r="DL190" s="21">
        <v>12992</v>
      </c>
      <c r="DM190" s="21">
        <v>19478</v>
      </c>
      <c r="DN190" s="21">
        <v>1014940</v>
      </c>
      <c r="DO190" s="21">
        <v>1120156</v>
      </c>
      <c r="DP190" s="21">
        <v>1405</v>
      </c>
      <c r="DQ190" s="21">
        <v>1538</v>
      </c>
      <c r="DR190" s="21">
        <v>85161</v>
      </c>
      <c r="DS190" s="21">
        <v>118787</v>
      </c>
      <c r="DT190" s="21">
        <v>6520</v>
      </c>
      <c r="DU190" s="21">
        <v>8611</v>
      </c>
      <c r="DV190" s="22">
        <v>484899</v>
      </c>
      <c r="DW190" s="22">
        <v>562551</v>
      </c>
      <c r="DX190" s="22">
        <v>2193</v>
      </c>
      <c r="DY190" s="22">
        <v>4440</v>
      </c>
      <c r="DZ190" s="22">
        <v>177540</v>
      </c>
      <c r="EA190" s="22">
        <v>189954</v>
      </c>
      <c r="EB190" s="22">
        <v>1098</v>
      </c>
      <c r="EC190" s="22">
        <v>2154</v>
      </c>
      <c r="ED190" s="22">
        <v>94841</v>
      </c>
      <c r="EE190" s="22">
        <v>95118</v>
      </c>
      <c r="EF190" s="22">
        <v>911</v>
      </c>
      <c r="EG190" s="22">
        <v>1485</v>
      </c>
      <c r="EH190" s="22">
        <v>84458</v>
      </c>
      <c r="EI190" s="22">
        <v>78883</v>
      </c>
      <c r="EJ190" s="22">
        <v>865</v>
      </c>
      <c r="EK190" s="22">
        <v>1250</v>
      </c>
      <c r="EL190" s="22">
        <v>88039</v>
      </c>
      <c r="EM190" s="22">
        <v>74860</v>
      </c>
      <c r="EN190" s="39"/>
      <c r="EO190" s="39"/>
      <c r="EP190" s="39"/>
      <c r="EQ190" s="39"/>
      <c r="ER190" s="39"/>
      <c r="ES190" s="39"/>
      <c r="ET190" s="39"/>
      <c r="EU190" s="39"/>
    </row>
    <row r="191" spans="1:151" ht="11.25" customHeight="1" x14ac:dyDescent="0.2">
      <c r="A191" s="12">
        <v>25</v>
      </c>
      <c r="B191" s="13" t="s">
        <v>42</v>
      </c>
      <c r="C191" s="6" t="s">
        <v>112</v>
      </c>
      <c r="D191" s="20">
        <v>557203</v>
      </c>
      <c r="E191" s="20">
        <v>1336139</v>
      </c>
      <c r="F191" s="20">
        <v>75896482</v>
      </c>
      <c r="G191" s="20">
        <v>77405041</v>
      </c>
      <c r="H191" s="20">
        <v>5710</v>
      </c>
      <c r="I191" s="20">
        <v>6792</v>
      </c>
      <c r="J191" s="20">
        <v>487534</v>
      </c>
      <c r="K191" s="20">
        <v>717829</v>
      </c>
      <c r="L191" s="20">
        <v>85233</v>
      </c>
      <c r="M191" s="20">
        <v>165874</v>
      </c>
      <c r="N191" s="20">
        <v>9772819</v>
      </c>
      <c r="O191" s="20">
        <v>11485309</v>
      </c>
      <c r="P191" s="20">
        <v>111127</v>
      </c>
      <c r="Q191" s="20">
        <v>342482</v>
      </c>
      <c r="R191" s="20">
        <v>14754178</v>
      </c>
      <c r="S191" s="20">
        <v>15662041</v>
      </c>
      <c r="T191" s="20">
        <v>114465</v>
      </c>
      <c r="U191" s="20">
        <v>338726</v>
      </c>
      <c r="V191" s="20">
        <v>16085105</v>
      </c>
      <c r="W191" s="20">
        <v>16255120</v>
      </c>
      <c r="X191" s="20">
        <v>122734</v>
      </c>
      <c r="Y191" s="20">
        <v>267490</v>
      </c>
      <c r="Z191" s="20">
        <v>17608669</v>
      </c>
      <c r="AA191" s="20">
        <v>17198414</v>
      </c>
      <c r="AB191" s="21">
        <v>117934</v>
      </c>
      <c r="AC191" s="21">
        <v>214775</v>
      </c>
      <c r="AD191" s="21">
        <v>17188174</v>
      </c>
      <c r="AE191" s="21">
        <v>16086326</v>
      </c>
      <c r="AF191" s="21">
        <v>528981</v>
      </c>
      <c r="AG191" s="21">
        <v>1283139</v>
      </c>
      <c r="AH191" s="21">
        <v>72407845</v>
      </c>
      <c r="AI191" s="21">
        <v>73540007</v>
      </c>
      <c r="AJ191" s="21">
        <v>4386</v>
      </c>
      <c r="AK191" s="21">
        <v>5291</v>
      </c>
      <c r="AL191" s="21">
        <v>375814</v>
      </c>
      <c r="AM191" s="21">
        <v>547127</v>
      </c>
      <c r="AN191" s="21">
        <v>73217</v>
      </c>
      <c r="AO191" s="21">
        <v>146532</v>
      </c>
      <c r="AP191" s="21">
        <v>8450454</v>
      </c>
      <c r="AQ191" s="21">
        <v>9867522</v>
      </c>
      <c r="AR191" s="21">
        <v>105028</v>
      </c>
      <c r="AS191" s="21">
        <v>327492</v>
      </c>
      <c r="AT191" s="21">
        <v>13980466</v>
      </c>
      <c r="AU191" s="21">
        <v>14811179</v>
      </c>
      <c r="AV191" s="21">
        <v>111611</v>
      </c>
      <c r="AW191" s="21">
        <v>331928</v>
      </c>
      <c r="AX191" s="21">
        <v>15692902</v>
      </c>
      <c r="AY191" s="21">
        <v>15854898</v>
      </c>
      <c r="AZ191" s="21">
        <v>120047</v>
      </c>
      <c r="BA191" s="21">
        <v>262440</v>
      </c>
      <c r="BB191" s="21">
        <v>17207553</v>
      </c>
      <c r="BC191" s="21">
        <v>16819120</v>
      </c>
      <c r="BD191" s="21">
        <v>114692</v>
      </c>
      <c r="BE191" s="21">
        <v>209456</v>
      </c>
      <c r="BF191" s="21">
        <v>16700654</v>
      </c>
      <c r="BG191" s="21">
        <v>15640159</v>
      </c>
      <c r="BH191" s="21">
        <v>17425</v>
      </c>
      <c r="BI191" s="21">
        <v>33579</v>
      </c>
      <c r="BJ191" s="21">
        <v>2191803</v>
      </c>
      <c r="BK191" s="21">
        <v>2399005</v>
      </c>
      <c r="BL191" s="21">
        <v>840</v>
      </c>
      <c r="BM191" s="21">
        <v>952</v>
      </c>
      <c r="BN191" s="21">
        <v>69065</v>
      </c>
      <c r="BO191" s="21">
        <v>107232</v>
      </c>
      <c r="BP191" s="21">
        <v>6876</v>
      </c>
      <c r="BQ191" s="21">
        <v>11243</v>
      </c>
      <c r="BR191" s="21">
        <v>747298</v>
      </c>
      <c r="BS191" s="21">
        <v>931619</v>
      </c>
      <c r="BT191" s="21">
        <v>3452</v>
      </c>
      <c r="BU191" s="21">
        <v>8982</v>
      </c>
      <c r="BV191" s="21">
        <v>448931</v>
      </c>
      <c r="BW191" s="21">
        <v>483349</v>
      </c>
      <c r="BX191" s="21">
        <v>1791</v>
      </c>
      <c r="BY191" s="21">
        <v>4303</v>
      </c>
      <c r="BZ191" s="21">
        <v>248087</v>
      </c>
      <c r="CA191" s="21">
        <v>252624</v>
      </c>
      <c r="CB191" s="21">
        <v>2199</v>
      </c>
      <c r="CC191" s="21">
        <v>4195</v>
      </c>
      <c r="CD191" s="21">
        <v>330732</v>
      </c>
      <c r="CE191" s="21">
        <v>310329</v>
      </c>
      <c r="CF191" s="21">
        <v>2267</v>
      </c>
      <c r="CG191" s="21">
        <v>3904</v>
      </c>
      <c r="CH191" s="21">
        <v>347687</v>
      </c>
      <c r="CI191" s="21">
        <v>313849</v>
      </c>
      <c r="CJ191" s="21">
        <v>11085</v>
      </c>
      <c r="CK191" s="21">
        <v>20631</v>
      </c>
      <c r="CL191" s="21">
        <v>1401179</v>
      </c>
      <c r="CM191" s="21">
        <v>1523198</v>
      </c>
      <c r="CN191" s="21">
        <v>670</v>
      </c>
      <c r="CO191" s="21">
        <v>736</v>
      </c>
      <c r="CP191" s="21">
        <v>58373</v>
      </c>
      <c r="CQ191" s="21">
        <v>88402</v>
      </c>
      <c r="CR191" s="21">
        <v>4459</v>
      </c>
      <c r="CS191" s="21">
        <v>7080</v>
      </c>
      <c r="CT191" s="21">
        <v>494154</v>
      </c>
      <c r="CU191" s="21">
        <v>601239</v>
      </c>
      <c r="CV191" s="21">
        <v>2243</v>
      </c>
      <c r="CW191" s="21">
        <v>5676</v>
      </c>
      <c r="CX191" s="21">
        <v>291372</v>
      </c>
      <c r="CY191" s="21">
        <v>313950</v>
      </c>
      <c r="CZ191" s="21">
        <v>1062</v>
      </c>
      <c r="DA191" s="21">
        <v>2566</v>
      </c>
      <c r="DB191" s="21">
        <v>147851</v>
      </c>
      <c r="DC191" s="21">
        <v>149937</v>
      </c>
      <c r="DD191" s="21">
        <v>967</v>
      </c>
      <c r="DE191" s="21">
        <v>1812</v>
      </c>
      <c r="DF191" s="21">
        <v>153532</v>
      </c>
      <c r="DG191" s="21">
        <v>137591</v>
      </c>
      <c r="DH191" s="21">
        <v>1684</v>
      </c>
      <c r="DI191" s="21">
        <v>2761</v>
      </c>
      <c r="DJ191" s="21">
        <v>255893</v>
      </c>
      <c r="DK191" s="21">
        <v>232077</v>
      </c>
      <c r="DL191" s="21">
        <v>17137</v>
      </c>
      <c r="DM191" s="21">
        <v>32369</v>
      </c>
      <c r="DN191" s="21">
        <v>2087457</v>
      </c>
      <c r="DO191" s="21">
        <v>2341835</v>
      </c>
      <c r="DP191" s="21">
        <v>654</v>
      </c>
      <c r="DQ191" s="21">
        <v>765</v>
      </c>
      <c r="DR191" s="21">
        <v>53346</v>
      </c>
      <c r="DS191" s="21">
        <v>82299</v>
      </c>
      <c r="DT191" s="21">
        <v>7557</v>
      </c>
      <c r="DU191" s="21">
        <v>12262</v>
      </c>
      <c r="DV191" s="22">
        <v>828210</v>
      </c>
      <c r="DW191" s="22">
        <v>1016547</v>
      </c>
      <c r="DX191" s="22">
        <v>3856</v>
      </c>
      <c r="DY191" s="22">
        <v>9314</v>
      </c>
      <c r="DZ191" s="22">
        <v>482338</v>
      </c>
      <c r="EA191" s="22">
        <v>536911</v>
      </c>
      <c r="EB191" s="22">
        <v>1792</v>
      </c>
      <c r="EC191" s="22">
        <v>4232</v>
      </c>
      <c r="ED191" s="22">
        <v>244351</v>
      </c>
      <c r="EE191" s="22">
        <v>250284</v>
      </c>
      <c r="EF191" s="22">
        <v>1720</v>
      </c>
      <c r="EG191" s="22">
        <v>3238</v>
      </c>
      <c r="EH191" s="22">
        <v>247584</v>
      </c>
      <c r="EI191" s="22">
        <v>241702</v>
      </c>
      <c r="EJ191" s="22">
        <v>1558</v>
      </c>
      <c r="EK191" s="22">
        <v>2558</v>
      </c>
      <c r="EL191" s="22">
        <v>231626</v>
      </c>
      <c r="EM191" s="22">
        <v>214088</v>
      </c>
      <c r="EN191" s="39"/>
      <c r="EO191" s="39"/>
      <c r="EP191" s="39"/>
      <c r="EQ191" s="39"/>
      <c r="ER191" s="39"/>
      <c r="ES191" s="39"/>
      <c r="ET191" s="39"/>
      <c r="EU191" s="39"/>
    </row>
    <row r="192" spans="1:151" ht="11.25" customHeight="1" x14ac:dyDescent="0.2">
      <c r="A192" s="12">
        <v>25</v>
      </c>
      <c r="B192" s="13" t="s">
        <v>42</v>
      </c>
      <c r="C192" s="6" t="s">
        <v>113</v>
      </c>
      <c r="D192" s="20">
        <v>313539</v>
      </c>
      <c r="E192" s="20">
        <v>902640</v>
      </c>
      <c r="F192" s="20">
        <v>148147015</v>
      </c>
      <c r="G192" s="20">
        <v>170872682</v>
      </c>
      <c r="H192" s="20">
        <v>575</v>
      </c>
      <c r="I192" s="20">
        <v>658</v>
      </c>
      <c r="J192" s="20">
        <v>137249</v>
      </c>
      <c r="K192" s="20">
        <v>220995</v>
      </c>
      <c r="L192" s="20">
        <v>25849</v>
      </c>
      <c r="M192" s="20">
        <v>57904</v>
      </c>
      <c r="N192" s="20">
        <v>6746547</v>
      </c>
      <c r="O192" s="20">
        <v>8767784</v>
      </c>
      <c r="P192" s="20">
        <v>69741</v>
      </c>
      <c r="Q192" s="20">
        <v>243337</v>
      </c>
      <c r="R192" s="20">
        <v>25641066</v>
      </c>
      <c r="S192" s="20">
        <v>30654779</v>
      </c>
      <c r="T192" s="20">
        <v>86337</v>
      </c>
      <c r="U192" s="20">
        <v>305972</v>
      </c>
      <c r="V192" s="20">
        <v>44066024</v>
      </c>
      <c r="W192" s="20">
        <v>50547964</v>
      </c>
      <c r="X192" s="20">
        <v>78641</v>
      </c>
      <c r="Y192" s="20">
        <v>195636</v>
      </c>
      <c r="Z192" s="20">
        <v>43316984</v>
      </c>
      <c r="AA192" s="20">
        <v>48365789</v>
      </c>
      <c r="AB192" s="21">
        <v>52396</v>
      </c>
      <c r="AC192" s="21">
        <v>99133</v>
      </c>
      <c r="AD192" s="21">
        <v>28239142</v>
      </c>
      <c r="AE192" s="21">
        <v>32315368</v>
      </c>
      <c r="AF192" s="21">
        <v>298010</v>
      </c>
      <c r="AG192" s="21">
        <v>865822</v>
      </c>
      <c r="AH192" s="21">
        <v>141126765</v>
      </c>
      <c r="AI192" s="21">
        <v>162486786</v>
      </c>
      <c r="AJ192" s="21">
        <v>409</v>
      </c>
      <c r="AK192" s="21">
        <v>465</v>
      </c>
      <c r="AL192" s="21">
        <v>91931</v>
      </c>
      <c r="AM192" s="21">
        <v>145439</v>
      </c>
      <c r="AN192" s="21">
        <v>21867</v>
      </c>
      <c r="AO192" s="21">
        <v>50119</v>
      </c>
      <c r="AP192" s="21">
        <v>5724452</v>
      </c>
      <c r="AQ192" s="21">
        <v>7368524</v>
      </c>
      <c r="AR192" s="21">
        <v>65680</v>
      </c>
      <c r="AS192" s="21">
        <v>231587</v>
      </c>
      <c r="AT192" s="21">
        <v>24170188</v>
      </c>
      <c r="AU192" s="21">
        <v>28866446</v>
      </c>
      <c r="AV192" s="21">
        <v>83844</v>
      </c>
      <c r="AW192" s="21">
        <v>298731</v>
      </c>
      <c r="AX192" s="21">
        <v>42651304</v>
      </c>
      <c r="AY192" s="21">
        <v>48812281</v>
      </c>
      <c r="AZ192" s="21">
        <v>75894</v>
      </c>
      <c r="BA192" s="21">
        <v>189438</v>
      </c>
      <c r="BB192" s="21">
        <v>41335365</v>
      </c>
      <c r="BC192" s="21">
        <v>46266498</v>
      </c>
      <c r="BD192" s="21">
        <v>50316</v>
      </c>
      <c r="BE192" s="21">
        <v>95482</v>
      </c>
      <c r="BF192" s="21">
        <v>27153522</v>
      </c>
      <c r="BG192" s="21">
        <v>31027595</v>
      </c>
      <c r="BH192" s="21">
        <v>9741</v>
      </c>
      <c r="BI192" s="21">
        <v>23061</v>
      </c>
      <c r="BJ192" s="21">
        <v>4658644</v>
      </c>
      <c r="BK192" s="21">
        <v>6146107</v>
      </c>
      <c r="BL192" s="21">
        <v>119</v>
      </c>
      <c r="BM192" s="21">
        <v>132</v>
      </c>
      <c r="BN192" s="21">
        <v>31369</v>
      </c>
      <c r="BO192" s="21">
        <v>63329</v>
      </c>
      <c r="BP192" s="21">
        <v>2167</v>
      </c>
      <c r="BQ192" s="21">
        <v>4144</v>
      </c>
      <c r="BR192" s="21">
        <v>535698</v>
      </c>
      <c r="BS192" s="21">
        <v>831149</v>
      </c>
      <c r="BT192" s="21">
        <v>2225</v>
      </c>
      <c r="BU192" s="21">
        <v>6507</v>
      </c>
      <c r="BV192" s="21">
        <v>785956</v>
      </c>
      <c r="BW192" s="21">
        <v>1086252</v>
      </c>
      <c r="BX192" s="21">
        <v>1666</v>
      </c>
      <c r="BY192" s="21">
        <v>4964</v>
      </c>
      <c r="BZ192" s="21">
        <v>1135628</v>
      </c>
      <c r="CA192" s="21">
        <v>1384964</v>
      </c>
      <c r="CB192" s="21">
        <v>2108</v>
      </c>
      <c r="CC192" s="21">
        <v>4660</v>
      </c>
      <c r="CD192" s="21">
        <v>1333594</v>
      </c>
      <c r="CE192" s="21">
        <v>1724770</v>
      </c>
      <c r="CF192" s="21">
        <v>1456</v>
      </c>
      <c r="CG192" s="21">
        <v>2654</v>
      </c>
      <c r="CH192" s="21">
        <v>836397</v>
      </c>
      <c r="CI192" s="21">
        <v>1055641</v>
      </c>
      <c r="CJ192" s="21">
        <v>6623</v>
      </c>
      <c r="CK192" s="21">
        <v>15502</v>
      </c>
      <c r="CL192" s="21">
        <v>2949978</v>
      </c>
      <c r="CM192" s="21">
        <v>3559757</v>
      </c>
      <c r="CN192" s="21">
        <v>110</v>
      </c>
      <c r="CO192" s="21">
        <v>128</v>
      </c>
      <c r="CP192" s="21">
        <v>29377</v>
      </c>
      <c r="CQ192" s="21">
        <v>46392</v>
      </c>
      <c r="CR192" s="21">
        <v>1602</v>
      </c>
      <c r="CS192" s="21">
        <v>2860</v>
      </c>
      <c r="CT192" s="21">
        <v>434753</v>
      </c>
      <c r="CU192" s="21">
        <v>583887</v>
      </c>
      <c r="CV192" s="21">
        <v>1643</v>
      </c>
      <c r="CW192" s="21">
        <v>4805</v>
      </c>
      <c r="CX192" s="21">
        <v>604478</v>
      </c>
      <c r="CY192" s="21">
        <v>743590</v>
      </c>
      <c r="CZ192" s="21">
        <v>1139</v>
      </c>
      <c r="DA192" s="21">
        <v>3352</v>
      </c>
      <c r="DB192" s="21">
        <v>610952</v>
      </c>
      <c r="DC192" s="21">
        <v>804000</v>
      </c>
      <c r="DD192" s="21">
        <v>1095</v>
      </c>
      <c r="DE192" s="21">
        <v>2535</v>
      </c>
      <c r="DF192" s="21">
        <v>726829</v>
      </c>
      <c r="DG192" s="21">
        <v>785831</v>
      </c>
      <c r="DH192" s="21">
        <v>1034</v>
      </c>
      <c r="DI192" s="21">
        <v>1822</v>
      </c>
      <c r="DJ192" s="21">
        <v>543586</v>
      </c>
      <c r="DK192" s="21">
        <v>596055</v>
      </c>
      <c r="DL192" s="21">
        <v>8906</v>
      </c>
      <c r="DM192" s="21">
        <v>21316</v>
      </c>
      <c r="DN192" s="21">
        <v>4070271</v>
      </c>
      <c r="DO192" s="21">
        <v>4826138</v>
      </c>
      <c r="DP192" s="21">
        <v>56</v>
      </c>
      <c r="DQ192" s="21">
        <v>65</v>
      </c>
      <c r="DR192" s="21">
        <v>15940</v>
      </c>
      <c r="DS192" s="21">
        <v>29163</v>
      </c>
      <c r="DT192" s="21">
        <v>2380</v>
      </c>
      <c r="DU192" s="21">
        <v>4925</v>
      </c>
      <c r="DV192" s="22">
        <v>587341</v>
      </c>
      <c r="DW192" s="22">
        <v>815372</v>
      </c>
      <c r="DX192" s="22">
        <v>2418</v>
      </c>
      <c r="DY192" s="22">
        <v>6945</v>
      </c>
      <c r="DZ192" s="22">
        <v>866399</v>
      </c>
      <c r="EA192" s="22">
        <v>1044742</v>
      </c>
      <c r="EB192" s="22">
        <v>1354</v>
      </c>
      <c r="EC192" s="22">
        <v>3889</v>
      </c>
      <c r="ED192" s="22">
        <v>803767</v>
      </c>
      <c r="EE192" s="22">
        <v>931683</v>
      </c>
      <c r="EF192" s="22">
        <v>1652</v>
      </c>
      <c r="EG192" s="22">
        <v>3663</v>
      </c>
      <c r="EH192" s="22">
        <v>1254788</v>
      </c>
      <c r="EI192" s="22">
        <v>1313459</v>
      </c>
      <c r="EJ192" s="22">
        <v>1046</v>
      </c>
      <c r="EK192" s="22">
        <v>1829</v>
      </c>
      <c r="EL192" s="22">
        <v>542033</v>
      </c>
      <c r="EM192" s="22">
        <v>691717</v>
      </c>
      <c r="EN192" s="39"/>
      <c r="EO192" s="39"/>
      <c r="EP192" s="39"/>
      <c r="EQ192" s="39"/>
      <c r="ER192" s="39"/>
      <c r="ES192" s="39"/>
      <c r="ET192" s="39"/>
      <c r="EU192" s="39"/>
    </row>
    <row r="193" spans="1:151" s="2" customFormat="1" ht="11.25" customHeight="1" x14ac:dyDescent="0.2">
      <c r="A193" s="9">
        <v>26</v>
      </c>
      <c r="B193" s="10" t="s">
        <v>44</v>
      </c>
      <c r="C193" s="11" t="s">
        <v>45</v>
      </c>
      <c r="D193" s="17">
        <v>3913644</v>
      </c>
      <c r="E193" s="17">
        <v>7837054</v>
      </c>
      <c r="F193" s="17">
        <v>287536225</v>
      </c>
      <c r="G193" s="17">
        <v>303908392</v>
      </c>
      <c r="H193" s="17">
        <v>342580</v>
      </c>
      <c r="I193" s="17">
        <v>444905</v>
      </c>
      <c r="J193" s="17">
        <v>8057377</v>
      </c>
      <c r="K193" s="17">
        <v>10188316</v>
      </c>
      <c r="L193" s="17">
        <v>724809</v>
      </c>
      <c r="M193" s="17">
        <v>1430374</v>
      </c>
      <c r="N193" s="17">
        <v>33921569</v>
      </c>
      <c r="O193" s="17">
        <v>38907005</v>
      </c>
      <c r="P193" s="17">
        <v>642415</v>
      </c>
      <c r="Q193" s="17">
        <v>1819160</v>
      </c>
      <c r="R193" s="17">
        <v>48778520</v>
      </c>
      <c r="S193" s="17">
        <v>53261826</v>
      </c>
      <c r="T193" s="17">
        <v>611257</v>
      </c>
      <c r="U193" s="17">
        <v>1492629</v>
      </c>
      <c r="V193" s="17">
        <v>60854138</v>
      </c>
      <c r="W193" s="17">
        <v>65329911</v>
      </c>
      <c r="X193" s="17">
        <v>669943</v>
      </c>
      <c r="Y193" s="17">
        <v>1211605</v>
      </c>
      <c r="Z193" s="17">
        <v>68047209</v>
      </c>
      <c r="AA193" s="17">
        <v>69586926</v>
      </c>
      <c r="AB193" s="18">
        <v>922640</v>
      </c>
      <c r="AC193" s="18">
        <v>1438381</v>
      </c>
      <c r="AD193" s="18">
        <v>67877410</v>
      </c>
      <c r="AE193" s="18">
        <v>66634406</v>
      </c>
      <c r="AF193" s="18">
        <v>3686746</v>
      </c>
      <c r="AG193" s="18">
        <v>7440036</v>
      </c>
      <c r="AH193" s="18">
        <v>274087244</v>
      </c>
      <c r="AI193" s="18">
        <v>289149561</v>
      </c>
      <c r="AJ193" s="18">
        <v>297704</v>
      </c>
      <c r="AK193" s="18">
        <v>387475</v>
      </c>
      <c r="AL193" s="18">
        <v>6978736</v>
      </c>
      <c r="AM193" s="18">
        <v>8789610</v>
      </c>
      <c r="AN193" s="18">
        <v>650108</v>
      </c>
      <c r="AO193" s="18">
        <v>1299561</v>
      </c>
      <c r="AP193" s="18">
        <v>30460709</v>
      </c>
      <c r="AQ193" s="18">
        <v>34842281</v>
      </c>
      <c r="AR193" s="18">
        <v>606407</v>
      </c>
      <c r="AS193" s="18">
        <v>1731478</v>
      </c>
      <c r="AT193" s="18">
        <v>46338051</v>
      </c>
      <c r="AU193" s="18">
        <v>50551610</v>
      </c>
      <c r="AV193" s="18">
        <v>587755</v>
      </c>
      <c r="AW193" s="18">
        <v>1444323</v>
      </c>
      <c r="AX193" s="18">
        <v>58740552</v>
      </c>
      <c r="AY193" s="18">
        <v>62966059</v>
      </c>
      <c r="AZ193" s="18">
        <v>648910</v>
      </c>
      <c r="BA193" s="18">
        <v>1177080</v>
      </c>
      <c r="BB193" s="18">
        <v>65749495</v>
      </c>
      <c r="BC193" s="18">
        <v>67268945</v>
      </c>
      <c r="BD193" s="18">
        <v>895862</v>
      </c>
      <c r="BE193" s="18">
        <v>1400119</v>
      </c>
      <c r="BF193" s="18">
        <v>65819699</v>
      </c>
      <c r="BG193" s="18">
        <v>64731053</v>
      </c>
      <c r="BH193" s="18">
        <v>75506</v>
      </c>
      <c r="BI193" s="18">
        <v>130825</v>
      </c>
      <c r="BJ193" s="18">
        <v>5802892</v>
      </c>
      <c r="BK193" s="18">
        <v>6597798</v>
      </c>
      <c r="BL193" s="18">
        <v>14112</v>
      </c>
      <c r="BM193" s="18">
        <v>17359</v>
      </c>
      <c r="BN193" s="18">
        <v>346664</v>
      </c>
      <c r="BO193" s="18">
        <v>465873</v>
      </c>
      <c r="BP193" s="18">
        <v>24777</v>
      </c>
      <c r="BQ193" s="18">
        <v>40804</v>
      </c>
      <c r="BR193" s="18">
        <v>1269269</v>
      </c>
      <c r="BS193" s="18">
        <v>1525068</v>
      </c>
      <c r="BT193" s="18">
        <v>10851</v>
      </c>
      <c r="BU193" s="18">
        <v>27533</v>
      </c>
      <c r="BV193" s="18">
        <v>924145</v>
      </c>
      <c r="BW193" s="18">
        <v>1030689</v>
      </c>
      <c r="BX193" s="18">
        <v>7120</v>
      </c>
      <c r="BY193" s="18">
        <v>15511</v>
      </c>
      <c r="BZ193" s="18">
        <v>918966</v>
      </c>
      <c r="CA193" s="18">
        <v>1042115</v>
      </c>
      <c r="CB193" s="18">
        <v>7335</v>
      </c>
      <c r="CC193" s="18">
        <v>12666</v>
      </c>
      <c r="CD193" s="18">
        <v>1108566</v>
      </c>
      <c r="CE193" s="18">
        <v>1066361</v>
      </c>
      <c r="CF193" s="18">
        <v>11311</v>
      </c>
      <c r="CG193" s="18">
        <v>16952</v>
      </c>
      <c r="CH193" s="18">
        <v>1235279</v>
      </c>
      <c r="CI193" s="18">
        <v>1467689</v>
      </c>
      <c r="CJ193" s="18">
        <v>70151</v>
      </c>
      <c r="CK193" s="18">
        <v>125670</v>
      </c>
      <c r="CL193" s="18">
        <v>5097854</v>
      </c>
      <c r="CM193" s="18">
        <v>5490166</v>
      </c>
      <c r="CN193" s="18">
        <v>11826</v>
      </c>
      <c r="CO193" s="18">
        <v>15065</v>
      </c>
      <c r="CP193" s="18">
        <v>304007</v>
      </c>
      <c r="CQ193" s="18">
        <v>386916</v>
      </c>
      <c r="CR193" s="18">
        <v>23489</v>
      </c>
      <c r="CS193" s="18">
        <v>40129</v>
      </c>
      <c r="CT193" s="18">
        <v>1251036</v>
      </c>
      <c r="CU193" s="18">
        <v>1484929</v>
      </c>
      <c r="CV193" s="18">
        <v>11937</v>
      </c>
      <c r="CW193" s="18">
        <v>30252</v>
      </c>
      <c r="CX193" s="18">
        <v>1006995</v>
      </c>
      <c r="CY193" s="18">
        <v>1108556</v>
      </c>
      <c r="CZ193" s="18">
        <v>6958</v>
      </c>
      <c r="DA193" s="18">
        <v>15150</v>
      </c>
      <c r="DB193" s="18">
        <v>798037</v>
      </c>
      <c r="DC193" s="18">
        <v>876707</v>
      </c>
      <c r="DD193" s="18">
        <v>6699</v>
      </c>
      <c r="DE193" s="18">
        <v>11336</v>
      </c>
      <c r="DF193" s="18">
        <v>873187</v>
      </c>
      <c r="DG193" s="18">
        <v>842542</v>
      </c>
      <c r="DH193" s="18">
        <v>9242</v>
      </c>
      <c r="DI193" s="18">
        <v>13738</v>
      </c>
      <c r="DJ193" s="18">
        <v>864589</v>
      </c>
      <c r="DK193" s="18">
        <v>790515</v>
      </c>
      <c r="DL193" s="18">
        <v>156747</v>
      </c>
      <c r="DM193" s="18">
        <v>271348</v>
      </c>
      <c r="DN193" s="18">
        <v>8351126</v>
      </c>
      <c r="DO193" s="18">
        <v>9268663</v>
      </c>
      <c r="DP193" s="18">
        <v>33050</v>
      </c>
      <c r="DQ193" s="18">
        <v>42365</v>
      </c>
      <c r="DR193" s="18">
        <v>774633</v>
      </c>
      <c r="DS193" s="18">
        <v>1011790</v>
      </c>
      <c r="DT193" s="18">
        <v>51212</v>
      </c>
      <c r="DU193" s="18">
        <v>90684</v>
      </c>
      <c r="DV193" s="19">
        <v>2209823</v>
      </c>
      <c r="DW193" s="19">
        <v>2579793</v>
      </c>
      <c r="DX193" s="19">
        <v>24071</v>
      </c>
      <c r="DY193" s="19">
        <v>57430</v>
      </c>
      <c r="DZ193" s="19">
        <v>1433473</v>
      </c>
      <c r="EA193" s="19">
        <v>1601659</v>
      </c>
      <c r="EB193" s="19">
        <v>16544</v>
      </c>
      <c r="EC193" s="19">
        <v>33156</v>
      </c>
      <c r="ED193" s="19">
        <v>1315547</v>
      </c>
      <c r="EE193" s="19">
        <v>1487145</v>
      </c>
      <c r="EF193" s="19">
        <v>14334</v>
      </c>
      <c r="EG193" s="19">
        <v>23189</v>
      </c>
      <c r="EH193" s="19">
        <v>1424526</v>
      </c>
      <c r="EI193" s="19">
        <v>1475438</v>
      </c>
      <c r="EJ193" s="19">
        <v>17536</v>
      </c>
      <c r="EK193" s="19">
        <v>24524</v>
      </c>
      <c r="EL193" s="19">
        <v>1193121</v>
      </c>
      <c r="EM193" s="19">
        <v>1112837</v>
      </c>
      <c r="EN193" s="38"/>
      <c r="EO193" s="38"/>
      <c r="EP193" s="38"/>
      <c r="EQ193" s="38"/>
      <c r="ER193" s="38"/>
      <c r="ES193" s="38"/>
      <c r="ET193" s="38"/>
      <c r="EU193" s="38"/>
    </row>
    <row r="194" spans="1:151" ht="11.25" customHeight="1" x14ac:dyDescent="0.2">
      <c r="A194" s="12">
        <v>26</v>
      </c>
      <c r="B194" s="13" t="s">
        <v>44</v>
      </c>
      <c r="C194" s="6" t="s">
        <v>107</v>
      </c>
      <c r="D194" s="20">
        <v>330780</v>
      </c>
      <c r="E194" s="20">
        <v>455023</v>
      </c>
      <c r="F194" s="20">
        <v>2956354</v>
      </c>
      <c r="G194" s="20">
        <v>1580028</v>
      </c>
      <c r="H194" s="20">
        <v>42252</v>
      </c>
      <c r="I194" s="20">
        <v>51623</v>
      </c>
      <c r="J194" s="20">
        <v>392509</v>
      </c>
      <c r="K194" s="20">
        <v>244491</v>
      </c>
      <c r="L194" s="20">
        <v>43669</v>
      </c>
      <c r="M194" s="20">
        <v>68287</v>
      </c>
      <c r="N194" s="20">
        <v>473670</v>
      </c>
      <c r="O194" s="20">
        <v>242686</v>
      </c>
      <c r="P194" s="20">
        <v>28187</v>
      </c>
      <c r="Q194" s="20">
        <v>50805</v>
      </c>
      <c r="R194" s="20">
        <v>304089</v>
      </c>
      <c r="S194" s="20">
        <v>145715</v>
      </c>
      <c r="T194" s="20">
        <v>27666</v>
      </c>
      <c r="U194" s="20">
        <v>41457</v>
      </c>
      <c r="V194" s="20">
        <v>284207</v>
      </c>
      <c r="W194" s="20">
        <v>128466</v>
      </c>
      <c r="X194" s="20">
        <v>46252</v>
      </c>
      <c r="Y194" s="20">
        <v>60182</v>
      </c>
      <c r="Z194" s="20">
        <v>484719</v>
      </c>
      <c r="AA194" s="20">
        <v>187067</v>
      </c>
      <c r="AB194" s="21">
        <v>142754</v>
      </c>
      <c r="AC194" s="21">
        <v>182669</v>
      </c>
      <c r="AD194" s="21">
        <v>1017158</v>
      </c>
      <c r="AE194" s="21">
        <v>631602</v>
      </c>
      <c r="AF194" s="21">
        <v>308527</v>
      </c>
      <c r="AG194" s="21">
        <v>424905</v>
      </c>
      <c r="AH194" s="21">
        <v>2706243</v>
      </c>
      <c r="AI194" s="21">
        <v>1467982</v>
      </c>
      <c r="AJ194" s="21">
        <v>36362</v>
      </c>
      <c r="AK194" s="21">
        <v>44348</v>
      </c>
      <c r="AL194" s="21">
        <v>337391</v>
      </c>
      <c r="AM194" s="21">
        <v>211209</v>
      </c>
      <c r="AN194" s="21">
        <v>38237</v>
      </c>
      <c r="AO194" s="21">
        <v>60149</v>
      </c>
      <c r="AP194" s="21">
        <v>412603</v>
      </c>
      <c r="AQ194" s="21">
        <v>213870</v>
      </c>
      <c r="AR194" s="21">
        <v>25524</v>
      </c>
      <c r="AS194" s="21">
        <v>46436</v>
      </c>
      <c r="AT194" s="21">
        <v>275609</v>
      </c>
      <c r="AU194" s="21">
        <v>132919</v>
      </c>
      <c r="AV194" s="21">
        <v>25854</v>
      </c>
      <c r="AW194" s="21">
        <v>38884</v>
      </c>
      <c r="AX194" s="21">
        <v>264570</v>
      </c>
      <c r="AY194" s="21">
        <v>120155</v>
      </c>
      <c r="AZ194" s="21">
        <v>44383</v>
      </c>
      <c r="BA194" s="21">
        <v>57881</v>
      </c>
      <c r="BB194" s="21">
        <v>460615</v>
      </c>
      <c r="BC194" s="21">
        <v>179309</v>
      </c>
      <c r="BD194" s="21">
        <v>138167</v>
      </c>
      <c r="BE194" s="21">
        <v>177207</v>
      </c>
      <c r="BF194" s="21">
        <v>955452</v>
      </c>
      <c r="BG194" s="21">
        <v>610518</v>
      </c>
      <c r="BH194" s="21">
        <v>7323</v>
      </c>
      <c r="BI194" s="21">
        <v>9750</v>
      </c>
      <c r="BJ194" s="21">
        <v>92081</v>
      </c>
      <c r="BK194" s="21">
        <v>37229</v>
      </c>
      <c r="BL194" s="21">
        <v>1982</v>
      </c>
      <c r="BM194" s="21">
        <v>2368</v>
      </c>
      <c r="BN194" s="21">
        <v>19299</v>
      </c>
      <c r="BO194" s="21">
        <v>10812</v>
      </c>
      <c r="BP194" s="21">
        <v>1863</v>
      </c>
      <c r="BQ194" s="21">
        <v>2627</v>
      </c>
      <c r="BR194" s="21">
        <v>22028</v>
      </c>
      <c r="BS194" s="21">
        <v>9980</v>
      </c>
      <c r="BT194" s="21">
        <v>808</v>
      </c>
      <c r="BU194" s="21">
        <v>1278</v>
      </c>
      <c r="BV194" s="21">
        <v>9528</v>
      </c>
      <c r="BW194" s="21">
        <v>4046</v>
      </c>
      <c r="BX194" s="21">
        <v>542</v>
      </c>
      <c r="BY194" s="21">
        <v>797</v>
      </c>
      <c r="BZ194" s="21">
        <v>6712</v>
      </c>
      <c r="CA194" s="21">
        <v>2555</v>
      </c>
      <c r="CB194" s="21">
        <v>613</v>
      </c>
      <c r="CC194" s="21">
        <v>799</v>
      </c>
      <c r="CD194" s="21">
        <v>9603</v>
      </c>
      <c r="CE194" s="21">
        <v>2864</v>
      </c>
      <c r="CF194" s="21">
        <v>1515</v>
      </c>
      <c r="CG194" s="21">
        <v>1881</v>
      </c>
      <c r="CH194" s="21">
        <v>24909</v>
      </c>
      <c r="CI194" s="21">
        <v>6970</v>
      </c>
      <c r="CJ194" s="21">
        <v>7292</v>
      </c>
      <c r="CK194" s="21">
        <v>10084</v>
      </c>
      <c r="CL194" s="21">
        <v>90308</v>
      </c>
      <c r="CM194" s="21">
        <v>37598</v>
      </c>
      <c r="CN194" s="21">
        <v>1930</v>
      </c>
      <c r="CO194" s="21">
        <v>2348</v>
      </c>
      <c r="CP194" s="21">
        <v>18690</v>
      </c>
      <c r="CQ194" s="21">
        <v>10561</v>
      </c>
      <c r="CR194" s="21">
        <v>2051</v>
      </c>
      <c r="CS194" s="21">
        <v>3043</v>
      </c>
      <c r="CT194" s="21">
        <v>25491</v>
      </c>
      <c r="CU194" s="21">
        <v>10824</v>
      </c>
      <c r="CV194" s="21">
        <v>946</v>
      </c>
      <c r="CW194" s="21">
        <v>1604</v>
      </c>
      <c r="CX194" s="21">
        <v>12320</v>
      </c>
      <c r="CY194" s="21">
        <v>4629</v>
      </c>
      <c r="CZ194" s="21">
        <v>600</v>
      </c>
      <c r="DA194" s="21">
        <v>882</v>
      </c>
      <c r="DB194" s="21">
        <v>7229</v>
      </c>
      <c r="DC194" s="21">
        <v>2942</v>
      </c>
      <c r="DD194" s="21">
        <v>628</v>
      </c>
      <c r="DE194" s="21">
        <v>797</v>
      </c>
      <c r="DF194" s="21">
        <v>8892</v>
      </c>
      <c r="DG194" s="21">
        <v>2973</v>
      </c>
      <c r="DH194" s="21">
        <v>1137</v>
      </c>
      <c r="DI194" s="21">
        <v>1410</v>
      </c>
      <c r="DJ194" s="21">
        <v>17684</v>
      </c>
      <c r="DK194" s="21">
        <v>5665</v>
      </c>
      <c r="DL194" s="21">
        <v>14961</v>
      </c>
      <c r="DM194" s="21">
        <v>20034</v>
      </c>
      <c r="DN194" s="21">
        <v>159802</v>
      </c>
      <c r="DO194" s="21">
        <v>74447</v>
      </c>
      <c r="DP194" s="21">
        <v>3960</v>
      </c>
      <c r="DQ194" s="21">
        <v>4927</v>
      </c>
      <c r="DR194" s="21">
        <v>36427</v>
      </c>
      <c r="DS194" s="21">
        <v>22720</v>
      </c>
      <c r="DT194" s="21">
        <v>3381</v>
      </c>
      <c r="DU194" s="21">
        <v>5095</v>
      </c>
      <c r="DV194" s="22">
        <v>35576</v>
      </c>
      <c r="DW194" s="22">
        <v>17991</v>
      </c>
      <c r="DX194" s="22">
        <v>1717</v>
      </c>
      <c r="DY194" s="22">
        <v>2765</v>
      </c>
      <c r="DZ194" s="22">
        <v>16159</v>
      </c>
      <c r="EA194" s="22">
        <v>8165</v>
      </c>
      <c r="EB194" s="22">
        <v>1212</v>
      </c>
      <c r="EC194" s="22">
        <v>1691</v>
      </c>
      <c r="ED194" s="22">
        <v>12406</v>
      </c>
      <c r="EE194" s="22">
        <v>5367</v>
      </c>
      <c r="EF194" s="22">
        <v>1241</v>
      </c>
      <c r="EG194" s="22">
        <v>1504</v>
      </c>
      <c r="EH194" s="22">
        <v>15210</v>
      </c>
      <c r="EI194" s="22">
        <v>4783</v>
      </c>
      <c r="EJ194" s="22">
        <v>3450</v>
      </c>
      <c r="EK194" s="22">
        <v>4052</v>
      </c>
      <c r="EL194" s="22">
        <v>44021</v>
      </c>
      <c r="EM194" s="22">
        <v>15418</v>
      </c>
      <c r="EN194" s="39"/>
      <c r="EO194" s="39"/>
      <c r="EP194" s="39"/>
      <c r="EQ194" s="39"/>
      <c r="ER194" s="39"/>
      <c r="ES194" s="39"/>
      <c r="ET194" s="39"/>
      <c r="EU194" s="39"/>
    </row>
    <row r="195" spans="1:151" ht="11.25" customHeight="1" x14ac:dyDescent="0.2">
      <c r="A195" s="12">
        <v>26</v>
      </c>
      <c r="B195" s="13" t="s">
        <v>44</v>
      </c>
      <c r="C195" s="6" t="s">
        <v>108</v>
      </c>
      <c r="D195" s="20">
        <v>680158</v>
      </c>
      <c r="E195" s="20">
        <v>1105813</v>
      </c>
      <c r="F195" s="20">
        <v>13215956</v>
      </c>
      <c r="G195" s="20">
        <v>12178722</v>
      </c>
      <c r="H195" s="20">
        <v>126229</v>
      </c>
      <c r="I195" s="20">
        <v>163136</v>
      </c>
      <c r="J195" s="20">
        <v>1881332</v>
      </c>
      <c r="K195" s="20">
        <v>2275248</v>
      </c>
      <c r="L195" s="20">
        <v>142839</v>
      </c>
      <c r="M195" s="20">
        <v>262112</v>
      </c>
      <c r="N195" s="20">
        <v>2492427</v>
      </c>
      <c r="O195" s="20">
        <v>2631804</v>
      </c>
      <c r="P195" s="20">
        <v>86317</v>
      </c>
      <c r="Q195" s="20">
        <v>193621</v>
      </c>
      <c r="R195" s="20">
        <v>1583163</v>
      </c>
      <c r="S195" s="20">
        <v>1590710</v>
      </c>
      <c r="T195" s="20">
        <v>64564</v>
      </c>
      <c r="U195" s="20">
        <v>119157</v>
      </c>
      <c r="V195" s="20">
        <v>1273529</v>
      </c>
      <c r="W195" s="20">
        <v>1178494</v>
      </c>
      <c r="X195" s="20">
        <v>73780</v>
      </c>
      <c r="Y195" s="20">
        <v>107932</v>
      </c>
      <c r="Z195" s="20">
        <v>1662423</v>
      </c>
      <c r="AA195" s="20">
        <v>1319839</v>
      </c>
      <c r="AB195" s="21">
        <v>186429</v>
      </c>
      <c r="AC195" s="21">
        <v>259855</v>
      </c>
      <c r="AD195" s="21">
        <v>4323080</v>
      </c>
      <c r="AE195" s="21">
        <v>3182626</v>
      </c>
      <c r="AF195" s="21">
        <v>632109</v>
      </c>
      <c r="AG195" s="21">
        <v>1031952</v>
      </c>
      <c r="AH195" s="21">
        <v>12317264</v>
      </c>
      <c r="AI195" s="21">
        <v>11321184</v>
      </c>
      <c r="AJ195" s="21">
        <v>110526</v>
      </c>
      <c r="AK195" s="21">
        <v>143269</v>
      </c>
      <c r="AL195" s="21">
        <v>1644489</v>
      </c>
      <c r="AM195" s="21">
        <v>1995539</v>
      </c>
      <c r="AN195" s="21">
        <v>128334</v>
      </c>
      <c r="AO195" s="21">
        <v>237370</v>
      </c>
      <c r="AP195" s="21">
        <v>2220529</v>
      </c>
      <c r="AQ195" s="21">
        <v>2368502</v>
      </c>
      <c r="AR195" s="21">
        <v>80393</v>
      </c>
      <c r="AS195" s="21">
        <v>181278</v>
      </c>
      <c r="AT195" s="21">
        <v>1473311</v>
      </c>
      <c r="AU195" s="21">
        <v>1483519</v>
      </c>
      <c r="AV195" s="21">
        <v>61106</v>
      </c>
      <c r="AW195" s="21">
        <v>113249</v>
      </c>
      <c r="AX195" s="21">
        <v>1202386</v>
      </c>
      <c r="AY195" s="21">
        <v>1116078</v>
      </c>
      <c r="AZ195" s="21">
        <v>70978</v>
      </c>
      <c r="BA195" s="21">
        <v>104142</v>
      </c>
      <c r="BB195" s="21">
        <v>1595234</v>
      </c>
      <c r="BC195" s="21">
        <v>1270122</v>
      </c>
      <c r="BD195" s="21">
        <v>180772</v>
      </c>
      <c r="BE195" s="21">
        <v>252644</v>
      </c>
      <c r="BF195" s="21">
        <v>4181312</v>
      </c>
      <c r="BG195" s="21">
        <v>3087422</v>
      </c>
      <c r="BH195" s="21">
        <v>15258</v>
      </c>
      <c r="BI195" s="21">
        <v>22788</v>
      </c>
      <c r="BJ195" s="21">
        <v>298916</v>
      </c>
      <c r="BK195" s="21">
        <v>270227</v>
      </c>
      <c r="BL195" s="21">
        <v>4890</v>
      </c>
      <c r="BM195" s="21">
        <v>6017</v>
      </c>
      <c r="BN195" s="21">
        <v>75003</v>
      </c>
      <c r="BO195" s="21">
        <v>87015</v>
      </c>
      <c r="BP195" s="21">
        <v>4629</v>
      </c>
      <c r="BQ195" s="21">
        <v>7428</v>
      </c>
      <c r="BR195" s="21">
        <v>88923</v>
      </c>
      <c r="BS195" s="21">
        <v>82649</v>
      </c>
      <c r="BT195" s="21">
        <v>1730</v>
      </c>
      <c r="BU195" s="21">
        <v>3650</v>
      </c>
      <c r="BV195" s="21">
        <v>35587</v>
      </c>
      <c r="BW195" s="21">
        <v>31077</v>
      </c>
      <c r="BX195" s="21">
        <v>1036</v>
      </c>
      <c r="BY195" s="21">
        <v>1718</v>
      </c>
      <c r="BZ195" s="21">
        <v>21463</v>
      </c>
      <c r="CA195" s="21">
        <v>18593</v>
      </c>
      <c r="CB195" s="21">
        <v>889</v>
      </c>
      <c r="CC195" s="21">
        <v>1208</v>
      </c>
      <c r="CD195" s="21">
        <v>23191</v>
      </c>
      <c r="CE195" s="21">
        <v>15718</v>
      </c>
      <c r="CF195" s="21">
        <v>2084</v>
      </c>
      <c r="CG195" s="21">
        <v>2767</v>
      </c>
      <c r="CH195" s="21">
        <v>54746</v>
      </c>
      <c r="CI195" s="21">
        <v>35172</v>
      </c>
      <c r="CJ195" s="21">
        <v>14284</v>
      </c>
      <c r="CK195" s="21">
        <v>22482</v>
      </c>
      <c r="CL195" s="21">
        <v>288888</v>
      </c>
      <c r="CM195" s="21">
        <v>251125</v>
      </c>
      <c r="CN195" s="21">
        <v>3978</v>
      </c>
      <c r="CO195" s="21">
        <v>4978</v>
      </c>
      <c r="CP195" s="21">
        <v>63785</v>
      </c>
      <c r="CQ195" s="21">
        <v>69256</v>
      </c>
      <c r="CR195" s="21">
        <v>4625</v>
      </c>
      <c r="CS195" s="21">
        <v>7772</v>
      </c>
      <c r="CT195" s="21">
        <v>90017</v>
      </c>
      <c r="CU195" s="21">
        <v>82379</v>
      </c>
      <c r="CV195" s="21">
        <v>1885</v>
      </c>
      <c r="CW195" s="21">
        <v>4077</v>
      </c>
      <c r="CX195" s="21">
        <v>39037</v>
      </c>
      <c r="CY195" s="21">
        <v>33460</v>
      </c>
      <c r="CZ195" s="21">
        <v>1121</v>
      </c>
      <c r="DA195" s="21">
        <v>2041</v>
      </c>
      <c r="DB195" s="21">
        <v>25466</v>
      </c>
      <c r="DC195" s="21">
        <v>19791</v>
      </c>
      <c r="DD195" s="21">
        <v>932</v>
      </c>
      <c r="DE195" s="21">
        <v>1312</v>
      </c>
      <c r="DF195" s="21">
        <v>22981</v>
      </c>
      <c r="DG195" s="21">
        <v>16563</v>
      </c>
      <c r="DH195" s="21">
        <v>1743</v>
      </c>
      <c r="DI195" s="21">
        <v>2302</v>
      </c>
      <c r="DJ195" s="21">
        <v>47598</v>
      </c>
      <c r="DK195" s="21">
        <v>29675</v>
      </c>
      <c r="DL195" s="21">
        <v>33765</v>
      </c>
      <c r="DM195" s="21">
        <v>51379</v>
      </c>
      <c r="DN195" s="21">
        <v>609804</v>
      </c>
      <c r="DO195" s="21">
        <v>606411</v>
      </c>
      <c r="DP195" s="21">
        <v>11725</v>
      </c>
      <c r="DQ195" s="21">
        <v>14889</v>
      </c>
      <c r="DR195" s="21">
        <v>173057</v>
      </c>
      <c r="DS195" s="21">
        <v>210452</v>
      </c>
      <c r="DT195" s="21">
        <v>9880</v>
      </c>
      <c r="DU195" s="21">
        <v>16970</v>
      </c>
      <c r="DV195" s="22">
        <v>181880</v>
      </c>
      <c r="DW195" s="22">
        <v>180922</v>
      </c>
      <c r="DX195" s="22">
        <v>4039</v>
      </c>
      <c r="DY195" s="22">
        <v>8266</v>
      </c>
      <c r="DZ195" s="22">
        <v>70814</v>
      </c>
      <c r="EA195" s="22">
        <v>73730</v>
      </c>
      <c r="EB195" s="22">
        <v>2337</v>
      </c>
      <c r="EC195" s="22">
        <v>3867</v>
      </c>
      <c r="ED195" s="22">
        <v>45676</v>
      </c>
      <c r="EE195" s="22">
        <v>42623</v>
      </c>
      <c r="EF195" s="22">
        <v>1870</v>
      </c>
      <c r="EG195" s="22">
        <v>2478</v>
      </c>
      <c r="EH195" s="22">
        <v>44206</v>
      </c>
      <c r="EI195" s="22">
        <v>33154</v>
      </c>
      <c r="EJ195" s="22">
        <v>3914</v>
      </c>
      <c r="EK195" s="22">
        <v>4909</v>
      </c>
      <c r="EL195" s="22">
        <v>94169</v>
      </c>
      <c r="EM195" s="22">
        <v>65528</v>
      </c>
      <c r="EN195" s="39"/>
      <c r="EO195" s="39"/>
      <c r="EP195" s="39"/>
      <c r="EQ195" s="39"/>
      <c r="ER195" s="39"/>
      <c r="ES195" s="39"/>
      <c r="ET195" s="39"/>
      <c r="EU195" s="39"/>
    </row>
    <row r="196" spans="1:151" ht="11.25" customHeight="1" x14ac:dyDescent="0.2">
      <c r="A196" s="12">
        <v>26</v>
      </c>
      <c r="B196" s="13" t="s">
        <v>44</v>
      </c>
      <c r="C196" s="6" t="s">
        <v>109</v>
      </c>
      <c r="D196" s="20">
        <v>1052645</v>
      </c>
      <c r="E196" s="20">
        <v>1866882</v>
      </c>
      <c r="F196" s="20">
        <v>37174720</v>
      </c>
      <c r="G196" s="20">
        <v>38245189</v>
      </c>
      <c r="H196" s="20">
        <v>130686</v>
      </c>
      <c r="I196" s="20">
        <v>168086</v>
      </c>
      <c r="J196" s="20">
        <v>3466288</v>
      </c>
      <c r="K196" s="20">
        <v>4501616</v>
      </c>
      <c r="L196" s="20">
        <v>264139</v>
      </c>
      <c r="M196" s="20">
        <v>478278</v>
      </c>
      <c r="N196" s="20">
        <v>8392908</v>
      </c>
      <c r="O196" s="20">
        <v>9547922</v>
      </c>
      <c r="P196" s="20">
        <v>177802</v>
      </c>
      <c r="Q196" s="20">
        <v>426386</v>
      </c>
      <c r="R196" s="20">
        <v>6067140</v>
      </c>
      <c r="S196" s="20">
        <v>6519817</v>
      </c>
      <c r="T196" s="20">
        <v>139576</v>
      </c>
      <c r="U196" s="20">
        <v>271848</v>
      </c>
      <c r="V196" s="20">
        <v>5092982</v>
      </c>
      <c r="W196" s="20">
        <v>5169353</v>
      </c>
      <c r="X196" s="20">
        <v>148939</v>
      </c>
      <c r="Y196" s="20">
        <v>227799</v>
      </c>
      <c r="Z196" s="20">
        <v>6027813</v>
      </c>
      <c r="AA196" s="20">
        <v>5551234</v>
      </c>
      <c r="AB196" s="21">
        <v>191503</v>
      </c>
      <c r="AC196" s="21">
        <v>294485</v>
      </c>
      <c r="AD196" s="21">
        <v>8127586</v>
      </c>
      <c r="AE196" s="21">
        <v>6955245</v>
      </c>
      <c r="AF196" s="21">
        <v>984477</v>
      </c>
      <c r="AG196" s="21">
        <v>1756442</v>
      </c>
      <c r="AH196" s="21">
        <v>34932488</v>
      </c>
      <c r="AI196" s="21">
        <v>35789729</v>
      </c>
      <c r="AJ196" s="21">
        <v>114392</v>
      </c>
      <c r="AK196" s="21">
        <v>147365</v>
      </c>
      <c r="AL196" s="21">
        <v>3040330</v>
      </c>
      <c r="AM196" s="21">
        <v>3936349</v>
      </c>
      <c r="AN196" s="21">
        <v>238288</v>
      </c>
      <c r="AO196" s="21">
        <v>435555</v>
      </c>
      <c r="AP196" s="21">
        <v>7564578</v>
      </c>
      <c r="AQ196" s="21">
        <v>8609383</v>
      </c>
      <c r="AR196" s="21">
        <v>167627</v>
      </c>
      <c r="AS196" s="21">
        <v>403944</v>
      </c>
      <c r="AT196" s="21">
        <v>5719153</v>
      </c>
      <c r="AU196" s="21">
        <v>6148374</v>
      </c>
      <c r="AV196" s="21">
        <v>133649</v>
      </c>
      <c r="AW196" s="21">
        <v>261290</v>
      </c>
      <c r="AX196" s="21">
        <v>4878042</v>
      </c>
      <c r="AY196" s="21">
        <v>4952094</v>
      </c>
      <c r="AZ196" s="21">
        <v>144353</v>
      </c>
      <c r="BA196" s="21">
        <v>221270</v>
      </c>
      <c r="BB196" s="21">
        <v>5839864</v>
      </c>
      <c r="BC196" s="21">
        <v>5382145</v>
      </c>
      <c r="BD196" s="21">
        <v>186168</v>
      </c>
      <c r="BE196" s="21">
        <v>287018</v>
      </c>
      <c r="BF196" s="21">
        <v>7890518</v>
      </c>
      <c r="BG196" s="21">
        <v>6761381</v>
      </c>
      <c r="BH196" s="21">
        <v>19471</v>
      </c>
      <c r="BI196" s="21">
        <v>30729</v>
      </c>
      <c r="BJ196" s="21">
        <v>656308</v>
      </c>
      <c r="BK196" s="21">
        <v>702058</v>
      </c>
      <c r="BL196" s="21">
        <v>4666</v>
      </c>
      <c r="BM196" s="21">
        <v>5779</v>
      </c>
      <c r="BN196" s="21">
        <v>118388</v>
      </c>
      <c r="BO196" s="21">
        <v>162680</v>
      </c>
      <c r="BP196" s="21">
        <v>7389</v>
      </c>
      <c r="BQ196" s="21">
        <v>11474</v>
      </c>
      <c r="BR196" s="21">
        <v>235322</v>
      </c>
      <c r="BS196" s="21">
        <v>269103</v>
      </c>
      <c r="BT196" s="21">
        <v>2503</v>
      </c>
      <c r="BU196" s="21">
        <v>5767</v>
      </c>
      <c r="BV196" s="21">
        <v>87914</v>
      </c>
      <c r="BW196" s="21">
        <v>91127</v>
      </c>
      <c r="BX196" s="21">
        <v>1499</v>
      </c>
      <c r="BY196" s="21">
        <v>2813</v>
      </c>
      <c r="BZ196" s="21">
        <v>57287</v>
      </c>
      <c r="CA196" s="21">
        <v>54992</v>
      </c>
      <c r="CB196" s="21">
        <v>1370</v>
      </c>
      <c r="CC196" s="21">
        <v>2018</v>
      </c>
      <c r="CD196" s="21">
        <v>60074</v>
      </c>
      <c r="CE196" s="21">
        <v>50103</v>
      </c>
      <c r="CF196" s="21">
        <v>2044</v>
      </c>
      <c r="CG196" s="21">
        <v>2878</v>
      </c>
      <c r="CH196" s="21">
        <v>97320</v>
      </c>
      <c r="CI196" s="21">
        <v>74052</v>
      </c>
      <c r="CJ196" s="21">
        <v>17670</v>
      </c>
      <c r="CK196" s="21">
        <v>29222</v>
      </c>
      <c r="CL196" s="21">
        <v>614672</v>
      </c>
      <c r="CM196" s="21">
        <v>637361</v>
      </c>
      <c r="CN196" s="21">
        <v>3753</v>
      </c>
      <c r="CO196" s="21">
        <v>4929</v>
      </c>
      <c r="CP196" s="21">
        <v>100971</v>
      </c>
      <c r="CQ196" s="21">
        <v>129985</v>
      </c>
      <c r="CR196" s="21">
        <v>6800</v>
      </c>
      <c r="CS196" s="21">
        <v>11059</v>
      </c>
      <c r="CT196" s="21">
        <v>226698</v>
      </c>
      <c r="CU196" s="21">
        <v>246953</v>
      </c>
      <c r="CV196" s="21">
        <v>2677</v>
      </c>
      <c r="CW196" s="21">
        <v>6111</v>
      </c>
      <c r="CX196" s="21">
        <v>97425</v>
      </c>
      <c r="CY196" s="21">
        <v>98085</v>
      </c>
      <c r="CZ196" s="21">
        <v>1417</v>
      </c>
      <c r="DA196" s="21">
        <v>2721</v>
      </c>
      <c r="DB196" s="21">
        <v>52481</v>
      </c>
      <c r="DC196" s="21">
        <v>51839</v>
      </c>
      <c r="DD196" s="21">
        <v>1243</v>
      </c>
      <c r="DE196" s="21">
        <v>1828</v>
      </c>
      <c r="DF196" s="21">
        <v>54593</v>
      </c>
      <c r="DG196" s="21">
        <v>45393</v>
      </c>
      <c r="DH196" s="21">
        <v>1780</v>
      </c>
      <c r="DI196" s="21">
        <v>2574</v>
      </c>
      <c r="DJ196" s="21">
        <v>82502</v>
      </c>
      <c r="DK196" s="21">
        <v>65104</v>
      </c>
      <c r="DL196" s="21">
        <v>50498</v>
      </c>
      <c r="DM196" s="21">
        <v>81218</v>
      </c>
      <c r="DN196" s="21">
        <v>1627558</v>
      </c>
      <c r="DO196" s="21">
        <v>1818098</v>
      </c>
      <c r="DP196" s="21">
        <v>12541</v>
      </c>
      <c r="DQ196" s="21">
        <v>15792</v>
      </c>
      <c r="DR196" s="21">
        <v>324986</v>
      </c>
      <c r="DS196" s="21">
        <v>435282</v>
      </c>
      <c r="DT196" s="21">
        <v>19051</v>
      </c>
      <c r="DU196" s="21">
        <v>31664</v>
      </c>
      <c r="DV196" s="22">
        <v>601632</v>
      </c>
      <c r="DW196" s="22">
        <v>691585</v>
      </c>
      <c r="DX196" s="22">
        <v>7498</v>
      </c>
      <c r="DY196" s="22">
        <v>16331</v>
      </c>
      <c r="DZ196" s="22">
        <v>250560</v>
      </c>
      <c r="EA196" s="22">
        <v>273357</v>
      </c>
      <c r="EB196" s="22">
        <v>4510</v>
      </c>
      <c r="EC196" s="22">
        <v>7837</v>
      </c>
      <c r="ED196" s="22">
        <v>162459</v>
      </c>
      <c r="EE196" s="22">
        <v>165418</v>
      </c>
      <c r="EF196" s="22">
        <v>3343</v>
      </c>
      <c r="EG196" s="22">
        <v>4701</v>
      </c>
      <c r="EH196" s="22">
        <v>133354</v>
      </c>
      <c r="EI196" s="22">
        <v>123695</v>
      </c>
      <c r="EJ196" s="22">
        <v>3555</v>
      </c>
      <c r="EK196" s="22">
        <v>4893</v>
      </c>
      <c r="EL196" s="22">
        <v>154565</v>
      </c>
      <c r="EM196" s="22">
        <v>128760</v>
      </c>
      <c r="EN196" s="39"/>
      <c r="EO196" s="39"/>
      <c r="EP196" s="39"/>
      <c r="EQ196" s="39"/>
      <c r="ER196" s="39"/>
      <c r="ES196" s="39"/>
      <c r="ET196" s="39"/>
      <c r="EU196" s="39"/>
    </row>
    <row r="197" spans="1:151" ht="11.25" customHeight="1" x14ac:dyDescent="0.2">
      <c r="A197" s="12">
        <v>26</v>
      </c>
      <c r="B197" s="13" t="s">
        <v>44</v>
      </c>
      <c r="C197" s="6" t="s">
        <v>110</v>
      </c>
      <c r="D197" s="20">
        <v>620175</v>
      </c>
      <c r="E197" s="20">
        <v>1228993</v>
      </c>
      <c r="F197" s="20">
        <v>37684099</v>
      </c>
      <c r="G197" s="20">
        <v>38228078</v>
      </c>
      <c r="H197" s="20">
        <v>31234</v>
      </c>
      <c r="I197" s="20">
        <v>42773</v>
      </c>
      <c r="J197" s="20">
        <v>1416238</v>
      </c>
      <c r="K197" s="20">
        <v>1876481</v>
      </c>
      <c r="L197" s="20">
        <v>126938</v>
      </c>
      <c r="M197" s="20">
        <v>250855</v>
      </c>
      <c r="N197" s="20">
        <v>6883186</v>
      </c>
      <c r="O197" s="20">
        <v>7758584</v>
      </c>
      <c r="P197" s="20">
        <v>109522</v>
      </c>
      <c r="Q197" s="20">
        <v>299179</v>
      </c>
      <c r="R197" s="20">
        <v>6425030</v>
      </c>
      <c r="S197" s="20">
        <v>6748991</v>
      </c>
      <c r="T197" s="20">
        <v>101655</v>
      </c>
      <c r="U197" s="20">
        <v>220866</v>
      </c>
      <c r="V197" s="20">
        <v>6363990</v>
      </c>
      <c r="W197" s="20">
        <v>6298765</v>
      </c>
      <c r="X197" s="20">
        <v>115264</v>
      </c>
      <c r="Y197" s="20">
        <v>199523</v>
      </c>
      <c r="Z197" s="20">
        <v>7539391</v>
      </c>
      <c r="AA197" s="20">
        <v>7148709</v>
      </c>
      <c r="AB197" s="21">
        <v>135562</v>
      </c>
      <c r="AC197" s="21">
        <v>215797</v>
      </c>
      <c r="AD197" s="21">
        <v>9056262</v>
      </c>
      <c r="AE197" s="21">
        <v>8396546</v>
      </c>
      <c r="AF197" s="21">
        <v>584878</v>
      </c>
      <c r="AG197" s="21">
        <v>1167186</v>
      </c>
      <c r="AH197" s="21">
        <v>35678586</v>
      </c>
      <c r="AI197" s="21">
        <v>36067765</v>
      </c>
      <c r="AJ197" s="21">
        <v>26380</v>
      </c>
      <c r="AK197" s="21">
        <v>36362</v>
      </c>
      <c r="AL197" s="21">
        <v>1204752</v>
      </c>
      <c r="AM197" s="21">
        <v>1582798</v>
      </c>
      <c r="AN197" s="21">
        <v>113204</v>
      </c>
      <c r="AO197" s="21">
        <v>227570</v>
      </c>
      <c r="AP197" s="21">
        <v>6153235</v>
      </c>
      <c r="AQ197" s="21">
        <v>6920248</v>
      </c>
      <c r="AR197" s="21">
        <v>103548</v>
      </c>
      <c r="AS197" s="21">
        <v>284701</v>
      </c>
      <c r="AT197" s="21">
        <v>6077969</v>
      </c>
      <c r="AU197" s="21">
        <v>6382916</v>
      </c>
      <c r="AV197" s="21">
        <v>97900</v>
      </c>
      <c r="AW197" s="21">
        <v>213688</v>
      </c>
      <c r="AX197" s="21">
        <v>6134685</v>
      </c>
      <c r="AY197" s="21">
        <v>6067619</v>
      </c>
      <c r="AZ197" s="21">
        <v>112031</v>
      </c>
      <c r="BA197" s="21">
        <v>194468</v>
      </c>
      <c r="BB197" s="21">
        <v>7306812</v>
      </c>
      <c r="BC197" s="21">
        <v>6949270</v>
      </c>
      <c r="BD197" s="21">
        <v>131815</v>
      </c>
      <c r="BE197" s="21">
        <v>210397</v>
      </c>
      <c r="BF197" s="21">
        <v>8801130</v>
      </c>
      <c r="BG197" s="21">
        <v>8164911</v>
      </c>
      <c r="BH197" s="21">
        <v>11524</v>
      </c>
      <c r="BI197" s="21">
        <v>19656</v>
      </c>
      <c r="BJ197" s="21">
        <v>651869</v>
      </c>
      <c r="BK197" s="21">
        <v>707651</v>
      </c>
      <c r="BL197" s="21">
        <v>1615</v>
      </c>
      <c r="BM197" s="21">
        <v>2011</v>
      </c>
      <c r="BN197" s="21">
        <v>66160</v>
      </c>
      <c r="BO197" s="21">
        <v>98317</v>
      </c>
      <c r="BP197" s="21">
        <v>4613</v>
      </c>
      <c r="BQ197" s="21">
        <v>7408</v>
      </c>
      <c r="BR197" s="21">
        <v>240929</v>
      </c>
      <c r="BS197" s="21">
        <v>282819</v>
      </c>
      <c r="BT197" s="21">
        <v>1640</v>
      </c>
      <c r="BU197" s="21">
        <v>4016</v>
      </c>
      <c r="BV197" s="21">
        <v>95466</v>
      </c>
      <c r="BW197" s="21">
        <v>101076</v>
      </c>
      <c r="BX197" s="21">
        <v>1004</v>
      </c>
      <c r="BY197" s="21">
        <v>2097</v>
      </c>
      <c r="BZ197" s="21">
        <v>62524</v>
      </c>
      <c r="CA197" s="21">
        <v>61601</v>
      </c>
      <c r="CB197" s="21">
        <v>1067</v>
      </c>
      <c r="CC197" s="21">
        <v>1765</v>
      </c>
      <c r="CD197" s="21">
        <v>75364</v>
      </c>
      <c r="CE197" s="21">
        <v>65945</v>
      </c>
      <c r="CF197" s="21">
        <v>1585</v>
      </c>
      <c r="CG197" s="21">
        <v>2359</v>
      </c>
      <c r="CH197" s="21">
        <v>111424</v>
      </c>
      <c r="CI197" s="21">
        <v>97890</v>
      </c>
      <c r="CJ197" s="21">
        <v>10654</v>
      </c>
      <c r="CK197" s="21">
        <v>18780</v>
      </c>
      <c r="CL197" s="21">
        <v>637826</v>
      </c>
      <c r="CM197" s="21">
        <v>655419</v>
      </c>
      <c r="CN197" s="21">
        <v>1378</v>
      </c>
      <c r="CO197" s="21">
        <v>1787</v>
      </c>
      <c r="CP197" s="21">
        <v>60098</v>
      </c>
      <c r="CQ197" s="21">
        <v>84338</v>
      </c>
      <c r="CR197" s="21">
        <v>4117</v>
      </c>
      <c r="CS197" s="21">
        <v>6831</v>
      </c>
      <c r="CT197" s="21">
        <v>222605</v>
      </c>
      <c r="CU197" s="21">
        <v>253244</v>
      </c>
      <c r="CV197" s="21">
        <v>1839</v>
      </c>
      <c r="CW197" s="21">
        <v>4646</v>
      </c>
      <c r="CX197" s="21">
        <v>111888</v>
      </c>
      <c r="CY197" s="21">
        <v>112850</v>
      </c>
      <c r="CZ197" s="21">
        <v>976</v>
      </c>
      <c r="DA197" s="21">
        <v>1932</v>
      </c>
      <c r="DB197" s="21">
        <v>61402</v>
      </c>
      <c r="DC197" s="21">
        <v>60118</v>
      </c>
      <c r="DD197" s="21">
        <v>954</v>
      </c>
      <c r="DE197" s="21">
        <v>1564</v>
      </c>
      <c r="DF197" s="21">
        <v>83288</v>
      </c>
      <c r="DG197" s="21">
        <v>59011</v>
      </c>
      <c r="DH197" s="21">
        <v>1390</v>
      </c>
      <c r="DI197" s="21">
        <v>2020</v>
      </c>
      <c r="DJ197" s="21">
        <v>98543</v>
      </c>
      <c r="DK197" s="21">
        <v>85855</v>
      </c>
      <c r="DL197" s="21">
        <v>24643</v>
      </c>
      <c r="DM197" s="21">
        <v>43027</v>
      </c>
      <c r="DN197" s="21">
        <v>1367687</v>
      </c>
      <c r="DO197" s="21">
        <v>1504893</v>
      </c>
      <c r="DP197" s="21">
        <v>3476</v>
      </c>
      <c r="DQ197" s="21">
        <v>4624</v>
      </c>
      <c r="DR197" s="21">
        <v>151387</v>
      </c>
      <c r="DS197" s="21">
        <v>209344</v>
      </c>
      <c r="DT197" s="21">
        <v>9617</v>
      </c>
      <c r="DU197" s="21">
        <v>16454</v>
      </c>
      <c r="DV197" s="22">
        <v>507344</v>
      </c>
      <c r="DW197" s="22">
        <v>585091</v>
      </c>
      <c r="DX197" s="22">
        <v>4135</v>
      </c>
      <c r="DY197" s="22">
        <v>9832</v>
      </c>
      <c r="DZ197" s="22">
        <v>235172</v>
      </c>
      <c r="EA197" s="22">
        <v>253223</v>
      </c>
      <c r="EB197" s="22">
        <v>2779</v>
      </c>
      <c r="EC197" s="22">
        <v>5246</v>
      </c>
      <c r="ED197" s="22">
        <v>167902</v>
      </c>
      <c r="EE197" s="22">
        <v>171028</v>
      </c>
      <c r="EF197" s="22">
        <v>2279</v>
      </c>
      <c r="EG197" s="22">
        <v>3491</v>
      </c>
      <c r="EH197" s="22">
        <v>149290</v>
      </c>
      <c r="EI197" s="22">
        <v>140426</v>
      </c>
      <c r="EJ197" s="22">
        <v>2357</v>
      </c>
      <c r="EK197" s="22">
        <v>3380</v>
      </c>
      <c r="EL197" s="22">
        <v>156589</v>
      </c>
      <c r="EM197" s="22">
        <v>145778</v>
      </c>
      <c r="EN197" s="39"/>
      <c r="EO197" s="39"/>
      <c r="EP197" s="39"/>
      <c r="EQ197" s="39"/>
      <c r="ER197" s="39"/>
      <c r="ES197" s="39"/>
      <c r="ET197" s="39"/>
      <c r="EU197" s="39"/>
    </row>
    <row r="198" spans="1:151" ht="11.25" customHeight="1" x14ac:dyDescent="0.2">
      <c r="A198" s="12">
        <v>26</v>
      </c>
      <c r="B198" s="13" t="s">
        <v>44</v>
      </c>
      <c r="C198" s="6" t="s">
        <v>111</v>
      </c>
      <c r="D198" s="20">
        <v>412934</v>
      </c>
      <c r="E198" s="20">
        <v>957766</v>
      </c>
      <c r="F198" s="20">
        <v>35219482</v>
      </c>
      <c r="G198" s="20">
        <v>35801971</v>
      </c>
      <c r="H198" s="20">
        <v>8242</v>
      </c>
      <c r="I198" s="20">
        <v>12945</v>
      </c>
      <c r="J198" s="20">
        <v>510027</v>
      </c>
      <c r="K198" s="20">
        <v>698164</v>
      </c>
      <c r="L198" s="20">
        <v>67664</v>
      </c>
      <c r="M198" s="20">
        <v>160351</v>
      </c>
      <c r="N198" s="20">
        <v>5166839</v>
      </c>
      <c r="O198" s="20">
        <v>5835780</v>
      </c>
      <c r="P198" s="20">
        <v>76317</v>
      </c>
      <c r="Q198" s="20">
        <v>247715</v>
      </c>
      <c r="R198" s="20">
        <v>6289520</v>
      </c>
      <c r="S198" s="20">
        <v>6628780</v>
      </c>
      <c r="T198" s="20">
        <v>76904</v>
      </c>
      <c r="U198" s="20">
        <v>198432</v>
      </c>
      <c r="V198" s="20">
        <v>6671381</v>
      </c>
      <c r="W198" s="20">
        <v>6684085</v>
      </c>
      <c r="X198" s="20">
        <v>88034</v>
      </c>
      <c r="Y198" s="20">
        <v>172389</v>
      </c>
      <c r="Z198" s="20">
        <v>7896374</v>
      </c>
      <c r="AA198" s="20">
        <v>7642228</v>
      </c>
      <c r="AB198" s="21">
        <v>95773</v>
      </c>
      <c r="AC198" s="21">
        <v>165934</v>
      </c>
      <c r="AD198" s="21">
        <v>8685339</v>
      </c>
      <c r="AE198" s="21">
        <v>8312931</v>
      </c>
      <c r="AF198" s="21">
        <v>393636</v>
      </c>
      <c r="AG198" s="21">
        <v>918595</v>
      </c>
      <c r="AH198" s="21">
        <v>33681294</v>
      </c>
      <c r="AI198" s="21">
        <v>34136343</v>
      </c>
      <c r="AJ198" s="21">
        <v>6808</v>
      </c>
      <c r="AK198" s="21">
        <v>10853</v>
      </c>
      <c r="AL198" s="21">
        <v>425671</v>
      </c>
      <c r="AM198" s="21">
        <v>576781</v>
      </c>
      <c r="AN198" s="21">
        <v>60749</v>
      </c>
      <c r="AO198" s="21">
        <v>146890</v>
      </c>
      <c r="AP198" s="21">
        <v>4660198</v>
      </c>
      <c r="AQ198" s="21">
        <v>5240254</v>
      </c>
      <c r="AR198" s="21">
        <v>72564</v>
      </c>
      <c r="AS198" s="21">
        <v>237408</v>
      </c>
      <c r="AT198" s="21">
        <v>5986323</v>
      </c>
      <c r="AU198" s="21">
        <v>6303632</v>
      </c>
      <c r="AV198" s="21">
        <v>74485</v>
      </c>
      <c r="AW198" s="21">
        <v>193129</v>
      </c>
      <c r="AX198" s="21">
        <v>6461718</v>
      </c>
      <c r="AY198" s="21">
        <v>6474641</v>
      </c>
      <c r="AZ198" s="21">
        <v>85759</v>
      </c>
      <c r="BA198" s="21">
        <v>168363</v>
      </c>
      <c r="BB198" s="21">
        <v>7687478</v>
      </c>
      <c r="BC198" s="21">
        <v>7444763</v>
      </c>
      <c r="BD198" s="21">
        <v>93271</v>
      </c>
      <c r="BE198" s="21">
        <v>161952</v>
      </c>
      <c r="BF198" s="21">
        <v>8459905</v>
      </c>
      <c r="BG198" s="21">
        <v>8096268</v>
      </c>
      <c r="BH198" s="21">
        <v>7233</v>
      </c>
      <c r="BI198" s="21">
        <v>13832</v>
      </c>
      <c r="BJ198" s="21">
        <v>591627</v>
      </c>
      <c r="BK198" s="21">
        <v>626227</v>
      </c>
      <c r="BL198" s="21">
        <v>612</v>
      </c>
      <c r="BM198" s="21">
        <v>739</v>
      </c>
      <c r="BN198" s="21">
        <v>35172</v>
      </c>
      <c r="BO198" s="21">
        <v>52025</v>
      </c>
      <c r="BP198" s="21">
        <v>2749</v>
      </c>
      <c r="BQ198" s="21">
        <v>4804</v>
      </c>
      <c r="BR198" s="21">
        <v>200263</v>
      </c>
      <c r="BS198" s="21">
        <v>237499</v>
      </c>
      <c r="BT198" s="21">
        <v>1188</v>
      </c>
      <c r="BU198" s="21">
        <v>3383</v>
      </c>
      <c r="BV198" s="21">
        <v>96687</v>
      </c>
      <c r="BW198" s="21">
        <v>103089</v>
      </c>
      <c r="BX198" s="21">
        <v>709</v>
      </c>
      <c r="BY198" s="21">
        <v>1591</v>
      </c>
      <c r="BZ198" s="21">
        <v>66449</v>
      </c>
      <c r="CA198" s="21">
        <v>61641</v>
      </c>
      <c r="CB198" s="21">
        <v>735</v>
      </c>
      <c r="CC198" s="21">
        <v>1312</v>
      </c>
      <c r="CD198" s="21">
        <v>69750</v>
      </c>
      <c r="CE198" s="21">
        <v>64440</v>
      </c>
      <c r="CF198" s="21">
        <v>1240</v>
      </c>
      <c r="CG198" s="21">
        <v>2003</v>
      </c>
      <c r="CH198" s="21">
        <v>123302</v>
      </c>
      <c r="CI198" s="21">
        <v>107530</v>
      </c>
      <c r="CJ198" s="21">
        <v>6444</v>
      </c>
      <c r="CK198" s="21">
        <v>12516</v>
      </c>
      <c r="CL198" s="21">
        <v>522897</v>
      </c>
      <c r="CM198" s="21">
        <v>556853</v>
      </c>
      <c r="CN198" s="21">
        <v>492</v>
      </c>
      <c r="CO198" s="21">
        <v>636</v>
      </c>
      <c r="CP198" s="21">
        <v>29286</v>
      </c>
      <c r="CQ198" s="21">
        <v>41688</v>
      </c>
      <c r="CR198" s="21">
        <v>2414</v>
      </c>
      <c r="CS198" s="21">
        <v>4276</v>
      </c>
      <c r="CT198" s="21">
        <v>180719</v>
      </c>
      <c r="CU198" s="21">
        <v>207660</v>
      </c>
      <c r="CV198" s="21">
        <v>1229</v>
      </c>
      <c r="CW198" s="21">
        <v>3406</v>
      </c>
      <c r="CX198" s="21">
        <v>101703</v>
      </c>
      <c r="CY198" s="21">
        <v>106842</v>
      </c>
      <c r="CZ198" s="21">
        <v>636</v>
      </c>
      <c r="DA198" s="21">
        <v>1408</v>
      </c>
      <c r="DB198" s="21">
        <v>54035</v>
      </c>
      <c r="DC198" s="21">
        <v>55584</v>
      </c>
      <c r="DD198" s="21">
        <v>699</v>
      </c>
      <c r="DE198" s="21">
        <v>1243</v>
      </c>
      <c r="DF198" s="21">
        <v>66546</v>
      </c>
      <c r="DG198" s="21">
        <v>60544</v>
      </c>
      <c r="DH198" s="21">
        <v>974</v>
      </c>
      <c r="DI198" s="21">
        <v>1547</v>
      </c>
      <c r="DJ198" s="21">
        <v>90606</v>
      </c>
      <c r="DK198" s="21">
        <v>84534</v>
      </c>
      <c r="DL198" s="21">
        <v>12854</v>
      </c>
      <c r="DM198" s="21">
        <v>26655</v>
      </c>
      <c r="DN198" s="21">
        <v>1015290</v>
      </c>
      <c r="DO198" s="21">
        <v>1108774</v>
      </c>
      <c r="DP198" s="21">
        <v>942</v>
      </c>
      <c r="DQ198" s="21">
        <v>1456</v>
      </c>
      <c r="DR198" s="21">
        <v>55069</v>
      </c>
      <c r="DS198" s="21">
        <v>79694</v>
      </c>
      <c r="DT198" s="21">
        <v>4501</v>
      </c>
      <c r="DU198" s="21">
        <v>9185</v>
      </c>
      <c r="DV198" s="22">
        <v>325921</v>
      </c>
      <c r="DW198" s="22">
        <v>387865</v>
      </c>
      <c r="DX198" s="22">
        <v>2524</v>
      </c>
      <c r="DY198" s="22">
        <v>6901</v>
      </c>
      <c r="DZ198" s="22">
        <v>201493</v>
      </c>
      <c r="EA198" s="22">
        <v>218305</v>
      </c>
      <c r="EB198" s="22">
        <v>1783</v>
      </c>
      <c r="EC198" s="22">
        <v>3895</v>
      </c>
      <c r="ED198" s="22">
        <v>155627</v>
      </c>
      <c r="EE198" s="22">
        <v>153858</v>
      </c>
      <c r="EF198" s="22">
        <v>1576</v>
      </c>
      <c r="EG198" s="22">
        <v>2783</v>
      </c>
      <c r="EH198" s="22">
        <v>142350</v>
      </c>
      <c r="EI198" s="22">
        <v>136921</v>
      </c>
      <c r="EJ198" s="22">
        <v>1528</v>
      </c>
      <c r="EK198" s="22">
        <v>2435</v>
      </c>
      <c r="EL198" s="22">
        <v>134827</v>
      </c>
      <c r="EM198" s="22">
        <v>132128</v>
      </c>
      <c r="EN198" s="39"/>
      <c r="EO198" s="39"/>
      <c r="EP198" s="39"/>
      <c r="EQ198" s="39"/>
      <c r="ER198" s="39"/>
      <c r="ES198" s="39"/>
      <c r="ET198" s="39"/>
      <c r="EU198" s="39"/>
    </row>
    <row r="199" spans="1:151" ht="11.25" customHeight="1" x14ac:dyDescent="0.2">
      <c r="A199" s="12">
        <v>26</v>
      </c>
      <c r="B199" s="13" t="s">
        <v>44</v>
      </c>
      <c r="C199" s="6" t="s">
        <v>112</v>
      </c>
      <c r="D199" s="20">
        <v>619471</v>
      </c>
      <c r="E199" s="20">
        <v>1653997</v>
      </c>
      <c r="F199" s="20">
        <v>81264792</v>
      </c>
      <c r="G199" s="20">
        <v>83536408</v>
      </c>
      <c r="H199" s="20">
        <v>3564</v>
      </c>
      <c r="I199" s="20">
        <v>5890</v>
      </c>
      <c r="J199" s="20">
        <v>290145</v>
      </c>
      <c r="K199" s="20">
        <v>442907</v>
      </c>
      <c r="L199" s="20">
        <v>68802</v>
      </c>
      <c r="M199" s="20">
        <v>182031</v>
      </c>
      <c r="N199" s="20">
        <v>7687274</v>
      </c>
      <c r="O199" s="20">
        <v>8970604</v>
      </c>
      <c r="P199" s="20">
        <v>126701</v>
      </c>
      <c r="Q199" s="20">
        <v>457494</v>
      </c>
      <c r="R199" s="20">
        <v>15999739</v>
      </c>
      <c r="S199" s="20">
        <v>17118103</v>
      </c>
      <c r="T199" s="20">
        <v>145524</v>
      </c>
      <c r="U199" s="20">
        <v>448723</v>
      </c>
      <c r="V199" s="20">
        <v>19685779</v>
      </c>
      <c r="W199" s="20">
        <v>20032455</v>
      </c>
      <c r="X199" s="20">
        <v>143032</v>
      </c>
      <c r="Y199" s="20">
        <v>313947</v>
      </c>
      <c r="Z199" s="20">
        <v>19497411</v>
      </c>
      <c r="AA199" s="20">
        <v>19436832</v>
      </c>
      <c r="AB199" s="21">
        <v>131848</v>
      </c>
      <c r="AC199" s="21">
        <v>245912</v>
      </c>
      <c r="AD199" s="21">
        <v>18104442</v>
      </c>
      <c r="AE199" s="21">
        <v>17535504</v>
      </c>
      <c r="AF199" s="21">
        <v>594457</v>
      </c>
      <c r="AG199" s="21">
        <v>1595412</v>
      </c>
      <c r="AH199" s="21">
        <v>78125643</v>
      </c>
      <c r="AI199" s="21">
        <v>80165106</v>
      </c>
      <c r="AJ199" s="21">
        <v>2927</v>
      </c>
      <c r="AK199" s="21">
        <v>4898</v>
      </c>
      <c r="AL199" s="21">
        <v>239122</v>
      </c>
      <c r="AM199" s="21">
        <v>363173</v>
      </c>
      <c r="AN199" s="21">
        <v>61847</v>
      </c>
      <c r="AO199" s="21">
        <v>166582</v>
      </c>
      <c r="AP199" s="21">
        <v>6949993</v>
      </c>
      <c r="AQ199" s="21">
        <v>8056688</v>
      </c>
      <c r="AR199" s="21">
        <v>121175</v>
      </c>
      <c r="AS199" s="21">
        <v>440455</v>
      </c>
      <c r="AT199" s="21">
        <v>15316081</v>
      </c>
      <c r="AU199" s="21">
        <v>16370387</v>
      </c>
      <c r="AV199" s="21">
        <v>141416</v>
      </c>
      <c r="AW199" s="21">
        <v>438100</v>
      </c>
      <c r="AX199" s="21">
        <v>19139494</v>
      </c>
      <c r="AY199" s="21">
        <v>19466574</v>
      </c>
      <c r="AZ199" s="21">
        <v>138920</v>
      </c>
      <c r="BA199" s="21">
        <v>305856</v>
      </c>
      <c r="BB199" s="21">
        <v>18919799</v>
      </c>
      <c r="BC199" s="21">
        <v>18869490</v>
      </c>
      <c r="BD199" s="21">
        <v>128172</v>
      </c>
      <c r="BE199" s="21">
        <v>239521</v>
      </c>
      <c r="BF199" s="21">
        <v>17561150</v>
      </c>
      <c r="BG199" s="21">
        <v>17038791</v>
      </c>
      <c r="BH199" s="21">
        <v>10284</v>
      </c>
      <c r="BI199" s="21">
        <v>22837</v>
      </c>
      <c r="BJ199" s="21">
        <v>1338345</v>
      </c>
      <c r="BK199" s="21">
        <v>1395489</v>
      </c>
      <c r="BL199" s="21">
        <v>312</v>
      </c>
      <c r="BM199" s="21">
        <v>398</v>
      </c>
      <c r="BN199" s="21">
        <v>22525</v>
      </c>
      <c r="BO199" s="21">
        <v>39382</v>
      </c>
      <c r="BP199" s="21">
        <v>2922</v>
      </c>
      <c r="BQ199" s="21">
        <v>5755</v>
      </c>
      <c r="BR199" s="21">
        <v>304532</v>
      </c>
      <c r="BS199" s="21">
        <v>387354</v>
      </c>
      <c r="BT199" s="21">
        <v>2028</v>
      </c>
      <c r="BU199" s="21">
        <v>6240</v>
      </c>
      <c r="BV199" s="21">
        <v>249962</v>
      </c>
      <c r="BW199" s="21">
        <v>277255</v>
      </c>
      <c r="BX199" s="21">
        <v>1415</v>
      </c>
      <c r="BY199" s="21">
        <v>3697</v>
      </c>
      <c r="BZ199" s="21">
        <v>193892</v>
      </c>
      <c r="CA199" s="21">
        <v>197288</v>
      </c>
      <c r="CB199" s="21">
        <v>1637</v>
      </c>
      <c r="CC199" s="21">
        <v>3277</v>
      </c>
      <c r="CD199" s="21">
        <v>265618</v>
      </c>
      <c r="CE199" s="21">
        <v>226918</v>
      </c>
      <c r="CF199" s="21">
        <v>1970</v>
      </c>
      <c r="CG199" s="21">
        <v>3470</v>
      </c>
      <c r="CH199" s="21">
        <v>301813</v>
      </c>
      <c r="CI199" s="21">
        <v>267288</v>
      </c>
      <c r="CJ199" s="21">
        <v>9493</v>
      </c>
      <c r="CK199" s="21">
        <v>21205</v>
      </c>
      <c r="CL199" s="21">
        <v>1248955</v>
      </c>
      <c r="CM199" s="21">
        <v>1294283</v>
      </c>
      <c r="CN199" s="21">
        <v>257</v>
      </c>
      <c r="CO199" s="21">
        <v>343</v>
      </c>
      <c r="CP199" s="21">
        <v>22961</v>
      </c>
      <c r="CQ199" s="21">
        <v>33289</v>
      </c>
      <c r="CR199" s="21">
        <v>2730</v>
      </c>
      <c r="CS199" s="21">
        <v>5481</v>
      </c>
      <c r="CT199" s="21">
        <v>298869</v>
      </c>
      <c r="CU199" s="21">
        <v>364076</v>
      </c>
      <c r="CV199" s="21">
        <v>2241</v>
      </c>
      <c r="CW199" s="21">
        <v>6672</v>
      </c>
      <c r="CX199" s="21">
        <v>284720</v>
      </c>
      <c r="CY199" s="21">
        <v>307240</v>
      </c>
      <c r="CZ199" s="21">
        <v>1309</v>
      </c>
      <c r="DA199" s="21">
        <v>3338</v>
      </c>
      <c r="DB199" s="21">
        <v>179992</v>
      </c>
      <c r="DC199" s="21">
        <v>182620</v>
      </c>
      <c r="DD199" s="21">
        <v>1347</v>
      </c>
      <c r="DE199" s="21">
        <v>2595</v>
      </c>
      <c r="DF199" s="21">
        <v>190623</v>
      </c>
      <c r="DG199" s="21">
        <v>187526</v>
      </c>
      <c r="DH199" s="21">
        <v>1609</v>
      </c>
      <c r="DI199" s="21">
        <v>2776</v>
      </c>
      <c r="DJ199" s="21">
        <v>271788</v>
      </c>
      <c r="DK199" s="21">
        <v>219530</v>
      </c>
      <c r="DL199" s="21">
        <v>15521</v>
      </c>
      <c r="DM199" s="21">
        <v>37380</v>
      </c>
      <c r="DN199" s="21">
        <v>1890194</v>
      </c>
      <c r="DO199" s="21">
        <v>2077018</v>
      </c>
      <c r="DP199" s="21">
        <v>380</v>
      </c>
      <c r="DQ199" s="21">
        <v>649</v>
      </c>
      <c r="DR199" s="21">
        <v>28061</v>
      </c>
      <c r="DS199" s="21">
        <v>46443</v>
      </c>
      <c r="DT199" s="21">
        <v>4225</v>
      </c>
      <c r="DU199" s="21">
        <v>9968</v>
      </c>
      <c r="DV199" s="22">
        <v>438411</v>
      </c>
      <c r="DW199" s="22">
        <v>549839</v>
      </c>
      <c r="DX199" s="22">
        <v>3285</v>
      </c>
      <c r="DY199" s="22">
        <v>10367</v>
      </c>
      <c r="DZ199" s="22">
        <v>398937</v>
      </c>
      <c r="EA199" s="22">
        <v>440476</v>
      </c>
      <c r="EB199" s="22">
        <v>2799</v>
      </c>
      <c r="EC199" s="22">
        <v>7285</v>
      </c>
      <c r="ED199" s="22">
        <v>366292</v>
      </c>
      <c r="EE199" s="22">
        <v>383260</v>
      </c>
      <c r="EF199" s="22">
        <v>2765</v>
      </c>
      <c r="EG199" s="22">
        <v>5496</v>
      </c>
      <c r="EH199" s="22">
        <v>386988</v>
      </c>
      <c r="EI199" s="22">
        <v>379815</v>
      </c>
      <c r="EJ199" s="22">
        <v>2067</v>
      </c>
      <c r="EK199" s="22">
        <v>3615</v>
      </c>
      <c r="EL199" s="22">
        <v>271503</v>
      </c>
      <c r="EM199" s="22">
        <v>277183</v>
      </c>
      <c r="EN199" s="39"/>
      <c r="EO199" s="39"/>
      <c r="EP199" s="39"/>
      <c r="EQ199" s="39"/>
      <c r="ER199" s="39"/>
      <c r="ES199" s="39"/>
      <c r="ET199" s="39"/>
      <c r="EU199" s="39"/>
    </row>
    <row r="200" spans="1:151" ht="11.25" customHeight="1" x14ac:dyDescent="0.2">
      <c r="A200" s="12">
        <v>26</v>
      </c>
      <c r="B200" s="13" t="s">
        <v>44</v>
      </c>
      <c r="C200" s="6" t="s">
        <v>113</v>
      </c>
      <c r="D200" s="20">
        <v>197481</v>
      </c>
      <c r="E200" s="20">
        <v>568580</v>
      </c>
      <c r="F200" s="20">
        <v>80020818</v>
      </c>
      <c r="G200" s="20">
        <v>94337993</v>
      </c>
      <c r="H200" s="20">
        <v>373</v>
      </c>
      <c r="I200" s="20">
        <v>452</v>
      </c>
      <c r="J200" s="20">
        <v>100834</v>
      </c>
      <c r="K200" s="20">
        <v>149406</v>
      </c>
      <c r="L200" s="20">
        <v>10758</v>
      </c>
      <c r="M200" s="20">
        <v>28460</v>
      </c>
      <c r="N200" s="20">
        <v>2825261</v>
      </c>
      <c r="O200" s="20">
        <v>3919623</v>
      </c>
      <c r="P200" s="20">
        <v>37569</v>
      </c>
      <c r="Q200" s="20">
        <v>143960</v>
      </c>
      <c r="R200" s="20">
        <v>12109837</v>
      </c>
      <c r="S200" s="20">
        <v>14509707</v>
      </c>
      <c r="T200" s="20">
        <v>55368</v>
      </c>
      <c r="U200" s="20">
        <v>192146</v>
      </c>
      <c r="V200" s="20">
        <v>21482267</v>
      </c>
      <c r="W200" s="20">
        <v>25838291</v>
      </c>
      <c r="X200" s="20">
        <v>54642</v>
      </c>
      <c r="Y200" s="20">
        <v>129833</v>
      </c>
      <c r="Z200" s="20">
        <v>24939076</v>
      </c>
      <c r="AA200" s="20">
        <v>28301014</v>
      </c>
      <c r="AB200" s="21">
        <v>38771</v>
      </c>
      <c r="AC200" s="21">
        <v>73729</v>
      </c>
      <c r="AD200" s="21">
        <v>18563540</v>
      </c>
      <c r="AE200" s="21">
        <v>21619949</v>
      </c>
      <c r="AF200" s="21">
        <v>188662</v>
      </c>
      <c r="AG200" s="21">
        <v>545544</v>
      </c>
      <c r="AH200" s="21">
        <v>76645724</v>
      </c>
      <c r="AI200" s="21">
        <v>90201449</v>
      </c>
      <c r="AJ200" s="21">
        <v>309</v>
      </c>
      <c r="AK200" s="21">
        <v>380</v>
      </c>
      <c r="AL200" s="21">
        <v>86977</v>
      </c>
      <c r="AM200" s="21">
        <v>123758</v>
      </c>
      <c r="AN200" s="21">
        <v>9449</v>
      </c>
      <c r="AO200" s="21">
        <v>25445</v>
      </c>
      <c r="AP200" s="21">
        <v>2499570</v>
      </c>
      <c r="AQ200" s="21">
        <v>3433333</v>
      </c>
      <c r="AR200" s="21">
        <v>35576</v>
      </c>
      <c r="AS200" s="21">
        <v>137256</v>
      </c>
      <c r="AT200" s="21">
        <v>11489602</v>
      </c>
      <c r="AU200" s="21">
        <v>13729860</v>
      </c>
      <c r="AV200" s="21">
        <v>53345</v>
      </c>
      <c r="AW200" s="21">
        <v>185983</v>
      </c>
      <c r="AX200" s="21">
        <v>20659654</v>
      </c>
      <c r="AY200" s="21">
        <v>24768894</v>
      </c>
      <c r="AZ200" s="21">
        <v>52486</v>
      </c>
      <c r="BA200" s="21">
        <v>125100</v>
      </c>
      <c r="BB200" s="21">
        <v>23939688</v>
      </c>
      <c r="BC200" s="21">
        <v>27173843</v>
      </c>
      <c r="BD200" s="21">
        <v>37497</v>
      </c>
      <c r="BE200" s="21">
        <v>71380</v>
      </c>
      <c r="BF200" s="21">
        <v>17970229</v>
      </c>
      <c r="BG200" s="21">
        <v>20971758</v>
      </c>
      <c r="BH200" s="21">
        <v>4413</v>
      </c>
      <c r="BI200" s="21">
        <v>11233</v>
      </c>
      <c r="BJ200" s="21">
        <v>2173743</v>
      </c>
      <c r="BK200" s="21">
        <v>2858914</v>
      </c>
      <c r="BL200" s="21">
        <v>35</v>
      </c>
      <c r="BM200" s="21">
        <v>47</v>
      </c>
      <c r="BN200" s="21">
        <v>10113</v>
      </c>
      <c r="BO200" s="21">
        <v>15638</v>
      </c>
      <c r="BP200" s="21">
        <v>612</v>
      </c>
      <c r="BQ200" s="21">
        <v>1308</v>
      </c>
      <c r="BR200" s="21">
        <v>177267</v>
      </c>
      <c r="BS200" s="21">
        <v>255661</v>
      </c>
      <c r="BT200" s="21">
        <v>954</v>
      </c>
      <c r="BU200" s="21">
        <v>3199</v>
      </c>
      <c r="BV200" s="21">
        <v>348997</v>
      </c>
      <c r="BW200" s="21">
        <v>423017</v>
      </c>
      <c r="BX200" s="21">
        <v>915</v>
      </c>
      <c r="BY200" s="21">
        <v>2798</v>
      </c>
      <c r="BZ200" s="21">
        <v>510637</v>
      </c>
      <c r="CA200" s="21">
        <v>645442</v>
      </c>
      <c r="CB200" s="21">
        <v>1024</v>
      </c>
      <c r="CC200" s="21">
        <v>2287</v>
      </c>
      <c r="CD200" s="21">
        <v>604964</v>
      </c>
      <c r="CE200" s="21">
        <v>640371</v>
      </c>
      <c r="CF200" s="21">
        <v>873</v>
      </c>
      <c r="CG200" s="21">
        <v>1594</v>
      </c>
      <c r="CH200" s="21">
        <v>521762</v>
      </c>
      <c r="CI200" s="21">
        <v>878784</v>
      </c>
      <c r="CJ200" s="21">
        <v>4314</v>
      </c>
      <c r="CK200" s="21">
        <v>11381</v>
      </c>
      <c r="CL200" s="21">
        <v>1694305</v>
      </c>
      <c r="CM200" s="21">
        <v>2057523</v>
      </c>
      <c r="CN200" s="21">
        <v>38</v>
      </c>
      <c r="CO200" s="21">
        <v>44</v>
      </c>
      <c r="CP200" s="21">
        <v>8214</v>
      </c>
      <c r="CQ200" s="21">
        <v>17795</v>
      </c>
      <c r="CR200" s="21">
        <v>752</v>
      </c>
      <c r="CS200" s="21">
        <v>1667</v>
      </c>
      <c r="CT200" s="21">
        <v>206633</v>
      </c>
      <c r="CU200" s="21">
        <v>319791</v>
      </c>
      <c r="CV200" s="21">
        <v>1120</v>
      </c>
      <c r="CW200" s="21">
        <v>3736</v>
      </c>
      <c r="CX200" s="21">
        <v>359899</v>
      </c>
      <c r="CY200" s="21">
        <v>445447</v>
      </c>
      <c r="CZ200" s="21">
        <v>899</v>
      </c>
      <c r="DA200" s="21">
        <v>2828</v>
      </c>
      <c r="DB200" s="21">
        <v>417430</v>
      </c>
      <c r="DC200" s="21">
        <v>503809</v>
      </c>
      <c r="DD200" s="21">
        <v>896</v>
      </c>
      <c r="DE200" s="21">
        <v>1997</v>
      </c>
      <c r="DF200" s="21">
        <v>446261</v>
      </c>
      <c r="DG200" s="21">
        <v>470529</v>
      </c>
      <c r="DH200" s="21">
        <v>609</v>
      </c>
      <c r="DI200" s="21">
        <v>1109</v>
      </c>
      <c r="DJ200" s="21">
        <v>255866</v>
      </c>
      <c r="DK200" s="21">
        <v>300149</v>
      </c>
      <c r="DL200" s="21">
        <v>4505</v>
      </c>
      <c r="DM200" s="21">
        <v>11655</v>
      </c>
      <c r="DN200" s="21">
        <v>1680788</v>
      </c>
      <c r="DO200" s="21">
        <v>2079020</v>
      </c>
      <c r="DP200" s="21">
        <v>26</v>
      </c>
      <c r="DQ200" s="21">
        <v>28</v>
      </c>
      <c r="DR200" s="21">
        <v>5642</v>
      </c>
      <c r="DS200" s="21">
        <v>7852</v>
      </c>
      <c r="DT200" s="21">
        <v>557</v>
      </c>
      <c r="DU200" s="21">
        <v>1348</v>
      </c>
      <c r="DV200" s="22">
        <v>119056</v>
      </c>
      <c r="DW200" s="22">
        <v>166499</v>
      </c>
      <c r="DX200" s="22">
        <v>873</v>
      </c>
      <c r="DY200" s="22">
        <v>2968</v>
      </c>
      <c r="DZ200" s="22">
        <v>260335</v>
      </c>
      <c r="EA200" s="22">
        <v>334399</v>
      </c>
      <c r="EB200" s="22">
        <v>1124</v>
      </c>
      <c r="EC200" s="22">
        <v>3335</v>
      </c>
      <c r="ED200" s="22">
        <v>405182</v>
      </c>
      <c r="EE200" s="22">
        <v>565587</v>
      </c>
      <c r="EF200" s="22">
        <v>1260</v>
      </c>
      <c r="EG200" s="22">
        <v>2736</v>
      </c>
      <c r="EH200" s="22">
        <v>553125</v>
      </c>
      <c r="EI200" s="22">
        <v>656642</v>
      </c>
      <c r="EJ200" s="22">
        <v>665</v>
      </c>
      <c r="EK200" s="22">
        <v>1240</v>
      </c>
      <c r="EL200" s="22">
        <v>337445</v>
      </c>
      <c r="EM200" s="22">
        <v>348040</v>
      </c>
      <c r="EN200" s="39"/>
      <c r="EO200" s="39"/>
      <c r="EP200" s="39"/>
      <c r="EQ200" s="39"/>
      <c r="ER200" s="39"/>
      <c r="ES200" s="39"/>
      <c r="ET200" s="39"/>
      <c r="EU200" s="39"/>
    </row>
    <row r="201" spans="1:151" s="2" customFormat="1" ht="11.25" customHeight="1" x14ac:dyDescent="0.2">
      <c r="A201" s="9">
        <v>27</v>
      </c>
      <c r="B201" s="10" t="s">
        <v>46</v>
      </c>
      <c r="C201" s="11" t="s">
        <v>47</v>
      </c>
      <c r="D201" s="17">
        <v>2305117</v>
      </c>
      <c r="E201" s="17">
        <v>4728624</v>
      </c>
      <c r="F201" s="17">
        <v>202199689</v>
      </c>
      <c r="G201" s="17">
        <v>213918070</v>
      </c>
      <c r="H201" s="17">
        <v>203465</v>
      </c>
      <c r="I201" s="17">
        <v>251146</v>
      </c>
      <c r="J201" s="17">
        <v>5557579</v>
      </c>
      <c r="K201" s="17">
        <v>6809191</v>
      </c>
      <c r="L201" s="17">
        <v>444329</v>
      </c>
      <c r="M201" s="17">
        <v>846109</v>
      </c>
      <c r="N201" s="17">
        <v>24575673</v>
      </c>
      <c r="O201" s="17">
        <v>27552178</v>
      </c>
      <c r="P201" s="17">
        <v>425266</v>
      </c>
      <c r="Q201" s="17">
        <v>1238501</v>
      </c>
      <c r="R201" s="17">
        <v>39878397</v>
      </c>
      <c r="S201" s="17">
        <v>43268356</v>
      </c>
      <c r="T201" s="17">
        <v>352529</v>
      </c>
      <c r="U201" s="17">
        <v>906029</v>
      </c>
      <c r="V201" s="17">
        <v>42902243</v>
      </c>
      <c r="W201" s="17">
        <v>46437695</v>
      </c>
      <c r="X201" s="17">
        <v>389462</v>
      </c>
      <c r="Y201" s="17">
        <v>713329</v>
      </c>
      <c r="Z201" s="17">
        <v>46573349</v>
      </c>
      <c r="AA201" s="17">
        <v>48201112</v>
      </c>
      <c r="AB201" s="18">
        <v>490066</v>
      </c>
      <c r="AC201" s="18">
        <v>773510</v>
      </c>
      <c r="AD201" s="18">
        <v>42712445</v>
      </c>
      <c r="AE201" s="18">
        <v>41649534</v>
      </c>
      <c r="AF201" s="18">
        <v>2133544</v>
      </c>
      <c r="AG201" s="18">
        <v>4430955</v>
      </c>
      <c r="AH201" s="18">
        <v>191796420</v>
      </c>
      <c r="AI201" s="18">
        <v>202487896</v>
      </c>
      <c r="AJ201" s="18">
        <v>167288</v>
      </c>
      <c r="AK201" s="18">
        <v>206542</v>
      </c>
      <c r="AL201" s="18">
        <v>4581355</v>
      </c>
      <c r="AM201" s="18">
        <v>5584570</v>
      </c>
      <c r="AN201" s="18">
        <v>385105</v>
      </c>
      <c r="AO201" s="18">
        <v>745157</v>
      </c>
      <c r="AP201" s="18">
        <v>21590438</v>
      </c>
      <c r="AQ201" s="18">
        <v>24128930</v>
      </c>
      <c r="AR201" s="18">
        <v>396678</v>
      </c>
      <c r="AS201" s="18">
        <v>1167908</v>
      </c>
      <c r="AT201" s="18">
        <v>37793407</v>
      </c>
      <c r="AU201" s="18">
        <v>40956984</v>
      </c>
      <c r="AV201" s="18">
        <v>336861</v>
      </c>
      <c r="AW201" s="18">
        <v>872966</v>
      </c>
      <c r="AX201" s="18">
        <v>41440584</v>
      </c>
      <c r="AY201" s="18">
        <v>44851456</v>
      </c>
      <c r="AZ201" s="18">
        <v>375702</v>
      </c>
      <c r="BA201" s="18">
        <v>690791</v>
      </c>
      <c r="BB201" s="18">
        <v>45091547</v>
      </c>
      <c r="BC201" s="18">
        <v>46685908</v>
      </c>
      <c r="BD201" s="18">
        <v>471910</v>
      </c>
      <c r="BE201" s="18">
        <v>747591</v>
      </c>
      <c r="BF201" s="18">
        <v>41299087</v>
      </c>
      <c r="BG201" s="18">
        <v>40280045</v>
      </c>
      <c r="BH201" s="18">
        <v>57232</v>
      </c>
      <c r="BI201" s="18">
        <v>98991</v>
      </c>
      <c r="BJ201" s="18">
        <v>4816107</v>
      </c>
      <c r="BK201" s="18">
        <v>5170526</v>
      </c>
      <c r="BL201" s="18">
        <v>11564</v>
      </c>
      <c r="BM201" s="18">
        <v>13747</v>
      </c>
      <c r="BN201" s="18">
        <v>313818</v>
      </c>
      <c r="BO201" s="18">
        <v>402260</v>
      </c>
      <c r="BP201" s="18">
        <v>18389</v>
      </c>
      <c r="BQ201" s="18">
        <v>29605</v>
      </c>
      <c r="BR201" s="18">
        <v>983364</v>
      </c>
      <c r="BS201" s="18">
        <v>1129804</v>
      </c>
      <c r="BT201" s="18">
        <v>8783</v>
      </c>
      <c r="BU201" s="18">
        <v>22489</v>
      </c>
      <c r="BV201" s="18">
        <v>813777</v>
      </c>
      <c r="BW201" s="18">
        <v>897095</v>
      </c>
      <c r="BX201" s="18">
        <v>5642</v>
      </c>
      <c r="BY201" s="18">
        <v>12412</v>
      </c>
      <c r="BZ201" s="18">
        <v>864441</v>
      </c>
      <c r="CA201" s="18">
        <v>951218</v>
      </c>
      <c r="CB201" s="18">
        <v>5867</v>
      </c>
      <c r="CC201" s="18">
        <v>10200</v>
      </c>
      <c r="CD201" s="18">
        <v>1046876</v>
      </c>
      <c r="CE201" s="18">
        <v>1058701</v>
      </c>
      <c r="CF201" s="18">
        <v>6987</v>
      </c>
      <c r="CG201" s="18">
        <v>10538</v>
      </c>
      <c r="CH201" s="18">
        <v>793828</v>
      </c>
      <c r="CI201" s="18">
        <v>731445</v>
      </c>
      <c r="CJ201" s="18">
        <v>48261</v>
      </c>
      <c r="CK201" s="18">
        <v>83068</v>
      </c>
      <c r="CL201" s="18">
        <v>3201207</v>
      </c>
      <c r="CM201" s="18">
        <v>3482791</v>
      </c>
      <c r="CN201" s="18">
        <v>9981</v>
      </c>
      <c r="CO201" s="18">
        <v>12115</v>
      </c>
      <c r="CP201" s="18">
        <v>257039</v>
      </c>
      <c r="CQ201" s="18">
        <v>321948</v>
      </c>
      <c r="CR201" s="18">
        <v>16769</v>
      </c>
      <c r="CS201" s="18">
        <v>27804</v>
      </c>
      <c r="CT201" s="18">
        <v>919498</v>
      </c>
      <c r="CU201" s="18">
        <v>1042768</v>
      </c>
      <c r="CV201" s="18">
        <v>7789</v>
      </c>
      <c r="CW201" s="18">
        <v>19385</v>
      </c>
      <c r="CX201" s="18">
        <v>652970</v>
      </c>
      <c r="CY201" s="18">
        <v>720192</v>
      </c>
      <c r="CZ201" s="18">
        <v>4094</v>
      </c>
      <c r="DA201" s="18">
        <v>8977</v>
      </c>
      <c r="DB201" s="18">
        <v>432873</v>
      </c>
      <c r="DC201" s="18">
        <v>448239</v>
      </c>
      <c r="DD201" s="18">
        <v>3608</v>
      </c>
      <c r="DE201" s="18">
        <v>5979</v>
      </c>
      <c r="DF201" s="18">
        <v>395800</v>
      </c>
      <c r="DG201" s="18">
        <v>422573</v>
      </c>
      <c r="DH201" s="18">
        <v>6020</v>
      </c>
      <c r="DI201" s="18">
        <v>8808</v>
      </c>
      <c r="DJ201" s="18">
        <v>543025</v>
      </c>
      <c r="DK201" s="18">
        <v>527068</v>
      </c>
      <c r="DL201" s="18">
        <v>123312</v>
      </c>
      <c r="DM201" s="18">
        <v>214601</v>
      </c>
      <c r="DN201" s="18">
        <v>7202062</v>
      </c>
      <c r="DO201" s="18">
        <v>7947382</v>
      </c>
      <c r="DP201" s="18">
        <v>26196</v>
      </c>
      <c r="DQ201" s="18">
        <v>32489</v>
      </c>
      <c r="DR201" s="18">
        <v>719184</v>
      </c>
      <c r="DS201" s="18">
        <v>902672</v>
      </c>
      <c r="DT201" s="18">
        <v>42455</v>
      </c>
      <c r="DU201" s="18">
        <v>73148</v>
      </c>
      <c r="DV201" s="19">
        <v>2065737</v>
      </c>
      <c r="DW201" s="19">
        <v>2380479</v>
      </c>
      <c r="DX201" s="19">
        <v>20799</v>
      </c>
      <c r="DY201" s="19">
        <v>51208</v>
      </c>
      <c r="DZ201" s="19">
        <v>1432019</v>
      </c>
      <c r="EA201" s="19">
        <v>1591179</v>
      </c>
      <c r="EB201" s="19">
        <v>11574</v>
      </c>
      <c r="EC201" s="19">
        <v>24086</v>
      </c>
      <c r="ED201" s="19">
        <v>1028786</v>
      </c>
      <c r="EE201" s="19">
        <v>1137999</v>
      </c>
      <c r="EF201" s="19">
        <v>10152</v>
      </c>
      <c r="EG201" s="19">
        <v>16559</v>
      </c>
      <c r="EH201" s="19">
        <v>1086001</v>
      </c>
      <c r="EI201" s="19">
        <v>1092630</v>
      </c>
      <c r="EJ201" s="19">
        <v>12136</v>
      </c>
      <c r="EK201" s="19">
        <v>17111</v>
      </c>
      <c r="EL201" s="19">
        <v>870332</v>
      </c>
      <c r="EM201" s="19">
        <v>842420</v>
      </c>
      <c r="EN201" s="38"/>
      <c r="EO201" s="38"/>
      <c r="EP201" s="38"/>
      <c r="EQ201" s="38"/>
      <c r="ER201" s="38"/>
      <c r="ES201" s="38"/>
      <c r="ET201" s="38"/>
      <c r="EU201" s="38"/>
    </row>
    <row r="202" spans="1:151" ht="11.25" customHeight="1" x14ac:dyDescent="0.2">
      <c r="A202" s="12">
        <v>27</v>
      </c>
      <c r="B202" s="13" t="s">
        <v>46</v>
      </c>
      <c r="C202" s="6" t="s">
        <v>107</v>
      </c>
      <c r="D202" s="20">
        <v>141169</v>
      </c>
      <c r="E202" s="20">
        <v>192708</v>
      </c>
      <c r="F202" s="20">
        <v>1815684</v>
      </c>
      <c r="G202" s="20">
        <v>699097</v>
      </c>
      <c r="H202" s="20">
        <v>22765</v>
      </c>
      <c r="I202" s="20">
        <v>26791</v>
      </c>
      <c r="J202" s="20">
        <v>228728</v>
      </c>
      <c r="K202" s="20">
        <v>125732</v>
      </c>
      <c r="L202" s="20">
        <v>22305</v>
      </c>
      <c r="M202" s="20">
        <v>33304</v>
      </c>
      <c r="N202" s="20">
        <v>259549</v>
      </c>
      <c r="O202" s="20">
        <v>114634</v>
      </c>
      <c r="P202" s="20">
        <v>14826</v>
      </c>
      <c r="Q202" s="20">
        <v>26039</v>
      </c>
      <c r="R202" s="20">
        <v>174259</v>
      </c>
      <c r="S202" s="20">
        <v>71967</v>
      </c>
      <c r="T202" s="20">
        <v>11477</v>
      </c>
      <c r="U202" s="20">
        <v>16978</v>
      </c>
      <c r="V202" s="20">
        <v>148653</v>
      </c>
      <c r="W202" s="20">
        <v>53835</v>
      </c>
      <c r="X202" s="20">
        <v>17281</v>
      </c>
      <c r="Y202" s="20">
        <v>21789</v>
      </c>
      <c r="Z202" s="20">
        <v>233971</v>
      </c>
      <c r="AA202" s="20">
        <v>79260</v>
      </c>
      <c r="AB202" s="21">
        <v>52515</v>
      </c>
      <c r="AC202" s="21">
        <v>67807</v>
      </c>
      <c r="AD202" s="21">
        <v>770522</v>
      </c>
      <c r="AE202" s="21">
        <v>253667</v>
      </c>
      <c r="AF202" s="21">
        <v>126951</v>
      </c>
      <c r="AG202" s="21">
        <v>173417</v>
      </c>
      <c r="AH202" s="21">
        <v>1636980</v>
      </c>
      <c r="AI202" s="21">
        <v>627017</v>
      </c>
      <c r="AJ202" s="21">
        <v>18616</v>
      </c>
      <c r="AK202" s="21">
        <v>21747</v>
      </c>
      <c r="AL202" s="21">
        <v>185362</v>
      </c>
      <c r="AM202" s="21">
        <v>102953</v>
      </c>
      <c r="AN202" s="21">
        <v>18467</v>
      </c>
      <c r="AO202" s="21">
        <v>27684</v>
      </c>
      <c r="AP202" s="21">
        <v>214812</v>
      </c>
      <c r="AQ202" s="21">
        <v>95033</v>
      </c>
      <c r="AR202" s="21">
        <v>13029</v>
      </c>
      <c r="AS202" s="21">
        <v>22996</v>
      </c>
      <c r="AT202" s="21">
        <v>153678</v>
      </c>
      <c r="AU202" s="21">
        <v>63544</v>
      </c>
      <c r="AV202" s="21">
        <v>10461</v>
      </c>
      <c r="AW202" s="21">
        <v>15556</v>
      </c>
      <c r="AX202" s="21">
        <v>136358</v>
      </c>
      <c r="AY202" s="21">
        <v>49127</v>
      </c>
      <c r="AZ202" s="21">
        <v>16320</v>
      </c>
      <c r="BA202" s="21">
        <v>20631</v>
      </c>
      <c r="BB202" s="21">
        <v>217858</v>
      </c>
      <c r="BC202" s="21">
        <v>74603</v>
      </c>
      <c r="BD202" s="21">
        <v>50058</v>
      </c>
      <c r="BE202" s="21">
        <v>64803</v>
      </c>
      <c r="BF202" s="21">
        <v>728909</v>
      </c>
      <c r="BG202" s="21">
        <v>241754</v>
      </c>
      <c r="BH202" s="21">
        <v>4545</v>
      </c>
      <c r="BI202" s="21">
        <v>5977</v>
      </c>
      <c r="BJ202" s="21">
        <v>59750</v>
      </c>
      <c r="BK202" s="21">
        <v>23289</v>
      </c>
      <c r="BL202" s="21">
        <v>1433</v>
      </c>
      <c r="BM202" s="21">
        <v>1658</v>
      </c>
      <c r="BN202" s="21">
        <v>14702</v>
      </c>
      <c r="BO202" s="21">
        <v>7769</v>
      </c>
      <c r="BP202" s="21">
        <v>1269</v>
      </c>
      <c r="BQ202" s="21">
        <v>1801</v>
      </c>
      <c r="BR202" s="21">
        <v>16384</v>
      </c>
      <c r="BS202" s="21">
        <v>6491</v>
      </c>
      <c r="BT202" s="21">
        <v>510</v>
      </c>
      <c r="BU202" s="21">
        <v>846</v>
      </c>
      <c r="BV202" s="21">
        <v>7057</v>
      </c>
      <c r="BW202" s="21">
        <v>2544</v>
      </c>
      <c r="BX202" s="21">
        <v>290</v>
      </c>
      <c r="BY202" s="21">
        <v>381</v>
      </c>
      <c r="BZ202" s="21">
        <v>3814</v>
      </c>
      <c r="CA202" s="21">
        <v>1386</v>
      </c>
      <c r="CB202" s="21">
        <v>305</v>
      </c>
      <c r="CC202" s="21">
        <v>387</v>
      </c>
      <c r="CD202" s="21">
        <v>5198</v>
      </c>
      <c r="CE202" s="21">
        <v>1399</v>
      </c>
      <c r="CF202" s="21">
        <v>738</v>
      </c>
      <c r="CG202" s="21">
        <v>904</v>
      </c>
      <c r="CH202" s="21">
        <v>12591</v>
      </c>
      <c r="CI202" s="21">
        <v>3698</v>
      </c>
      <c r="CJ202" s="21">
        <v>4682</v>
      </c>
      <c r="CK202" s="21">
        <v>6429</v>
      </c>
      <c r="CL202" s="21">
        <v>62184</v>
      </c>
      <c r="CM202" s="21">
        <v>24934</v>
      </c>
      <c r="CN202" s="21">
        <v>1423</v>
      </c>
      <c r="CO202" s="21">
        <v>1712</v>
      </c>
      <c r="CP202" s="21">
        <v>14684</v>
      </c>
      <c r="CQ202" s="21">
        <v>7992</v>
      </c>
      <c r="CR202" s="21">
        <v>1370</v>
      </c>
      <c r="CS202" s="21">
        <v>1956</v>
      </c>
      <c r="CT202" s="21">
        <v>17187</v>
      </c>
      <c r="CU202" s="21">
        <v>7438</v>
      </c>
      <c r="CV202" s="21">
        <v>604</v>
      </c>
      <c r="CW202" s="21">
        <v>1072</v>
      </c>
      <c r="CX202" s="21">
        <v>7253</v>
      </c>
      <c r="CY202" s="21">
        <v>2931</v>
      </c>
      <c r="CZ202" s="21">
        <v>314</v>
      </c>
      <c r="DA202" s="21">
        <v>474</v>
      </c>
      <c r="DB202" s="21">
        <v>3938</v>
      </c>
      <c r="DC202" s="21">
        <v>1589</v>
      </c>
      <c r="DD202" s="21">
        <v>267</v>
      </c>
      <c r="DE202" s="21">
        <v>331</v>
      </c>
      <c r="DF202" s="21">
        <v>4543</v>
      </c>
      <c r="DG202" s="21">
        <v>1359</v>
      </c>
      <c r="DH202" s="21">
        <v>704</v>
      </c>
      <c r="DI202" s="21">
        <v>884</v>
      </c>
      <c r="DJ202" s="21">
        <v>14576</v>
      </c>
      <c r="DK202" s="21">
        <v>3623</v>
      </c>
      <c r="DL202" s="21">
        <v>9536</v>
      </c>
      <c r="DM202" s="21">
        <v>12862</v>
      </c>
      <c r="DN202" s="21">
        <v>116520</v>
      </c>
      <c r="DO202" s="21">
        <v>47146</v>
      </c>
      <c r="DP202" s="21">
        <v>2726</v>
      </c>
      <c r="DQ202" s="21">
        <v>3332</v>
      </c>
      <c r="DR202" s="21">
        <v>28680</v>
      </c>
      <c r="DS202" s="21">
        <v>14785</v>
      </c>
      <c r="DT202" s="21">
        <v>2468</v>
      </c>
      <c r="DU202" s="21">
        <v>3664</v>
      </c>
      <c r="DV202" s="22">
        <v>27549</v>
      </c>
      <c r="DW202" s="22">
        <v>12162</v>
      </c>
      <c r="DX202" s="22">
        <v>1193</v>
      </c>
      <c r="DY202" s="22">
        <v>1971</v>
      </c>
      <c r="DZ202" s="22">
        <v>13327</v>
      </c>
      <c r="EA202" s="22">
        <v>5492</v>
      </c>
      <c r="EB202" s="22">
        <v>702</v>
      </c>
      <c r="EC202" s="22">
        <v>948</v>
      </c>
      <c r="ED202" s="22">
        <v>8356</v>
      </c>
      <c r="EE202" s="22">
        <v>3118</v>
      </c>
      <c r="EF202" s="22">
        <v>694</v>
      </c>
      <c r="EG202" s="22">
        <v>827</v>
      </c>
      <c r="EH202" s="22">
        <v>11570</v>
      </c>
      <c r="EI202" s="22">
        <v>3297</v>
      </c>
      <c r="EJ202" s="22">
        <v>1753</v>
      </c>
      <c r="EK202" s="22">
        <v>2120</v>
      </c>
      <c r="EL202" s="22">
        <v>27036</v>
      </c>
      <c r="EM202" s="22">
        <v>8290</v>
      </c>
      <c r="EN202" s="39"/>
      <c r="EO202" s="39"/>
      <c r="EP202" s="39"/>
      <c r="EQ202" s="39"/>
      <c r="ER202" s="39"/>
      <c r="ES202" s="39"/>
      <c r="ET202" s="39"/>
      <c r="EU202" s="39"/>
    </row>
    <row r="203" spans="1:151" ht="11.25" customHeight="1" x14ac:dyDescent="0.2">
      <c r="A203" s="12">
        <v>27</v>
      </c>
      <c r="B203" s="13" t="s">
        <v>46</v>
      </c>
      <c r="C203" s="6" t="s">
        <v>108</v>
      </c>
      <c r="D203" s="20">
        <v>293006</v>
      </c>
      <c r="E203" s="20">
        <v>452640</v>
      </c>
      <c r="F203" s="20">
        <v>6264726</v>
      </c>
      <c r="G203" s="20">
        <v>5217226</v>
      </c>
      <c r="H203" s="20">
        <v>59724</v>
      </c>
      <c r="I203" s="20">
        <v>72251</v>
      </c>
      <c r="J203" s="20">
        <v>973089</v>
      </c>
      <c r="K203" s="20">
        <v>1072838</v>
      </c>
      <c r="L203" s="20">
        <v>59213</v>
      </c>
      <c r="M203" s="20">
        <v>99747</v>
      </c>
      <c r="N203" s="20">
        <v>1148217</v>
      </c>
      <c r="O203" s="20">
        <v>1082375</v>
      </c>
      <c r="P203" s="20">
        <v>36379</v>
      </c>
      <c r="Q203" s="20">
        <v>79950</v>
      </c>
      <c r="R203" s="20">
        <v>743302</v>
      </c>
      <c r="S203" s="20">
        <v>663551</v>
      </c>
      <c r="T203" s="20">
        <v>24884</v>
      </c>
      <c r="U203" s="20">
        <v>45065</v>
      </c>
      <c r="V203" s="20">
        <v>550428</v>
      </c>
      <c r="W203" s="20">
        <v>449217</v>
      </c>
      <c r="X203" s="20">
        <v>31083</v>
      </c>
      <c r="Y203" s="20">
        <v>43461</v>
      </c>
      <c r="Z203" s="20">
        <v>748692</v>
      </c>
      <c r="AA203" s="20">
        <v>552737</v>
      </c>
      <c r="AB203" s="21">
        <v>81723</v>
      </c>
      <c r="AC203" s="21">
        <v>112166</v>
      </c>
      <c r="AD203" s="21">
        <v>2100996</v>
      </c>
      <c r="AE203" s="21">
        <v>1396505</v>
      </c>
      <c r="AF203" s="21">
        <v>262752</v>
      </c>
      <c r="AG203" s="21">
        <v>407389</v>
      </c>
      <c r="AH203" s="21">
        <v>5664441</v>
      </c>
      <c r="AI203" s="21">
        <v>4679022</v>
      </c>
      <c r="AJ203" s="21">
        <v>49190</v>
      </c>
      <c r="AK203" s="21">
        <v>59485</v>
      </c>
      <c r="AL203" s="21">
        <v>800098</v>
      </c>
      <c r="AM203" s="21">
        <v>884060</v>
      </c>
      <c r="AN203" s="21">
        <v>50042</v>
      </c>
      <c r="AO203" s="21">
        <v>84630</v>
      </c>
      <c r="AP203" s="21">
        <v>966228</v>
      </c>
      <c r="AQ203" s="21">
        <v>916482</v>
      </c>
      <c r="AR203" s="21">
        <v>32717</v>
      </c>
      <c r="AS203" s="21">
        <v>72277</v>
      </c>
      <c r="AT203" s="21">
        <v>668277</v>
      </c>
      <c r="AU203" s="21">
        <v>598145</v>
      </c>
      <c r="AV203" s="21">
        <v>23090</v>
      </c>
      <c r="AW203" s="21">
        <v>41959</v>
      </c>
      <c r="AX203" s="21">
        <v>513007</v>
      </c>
      <c r="AY203" s="21">
        <v>417582</v>
      </c>
      <c r="AZ203" s="21">
        <v>29522</v>
      </c>
      <c r="BA203" s="21">
        <v>41308</v>
      </c>
      <c r="BB203" s="21">
        <v>711423</v>
      </c>
      <c r="BC203" s="21">
        <v>525406</v>
      </c>
      <c r="BD203" s="21">
        <v>78191</v>
      </c>
      <c r="BE203" s="21">
        <v>107730</v>
      </c>
      <c r="BF203" s="21">
        <v>2005407</v>
      </c>
      <c r="BG203" s="21">
        <v>1337345</v>
      </c>
      <c r="BH203" s="21">
        <v>9812</v>
      </c>
      <c r="BI203" s="21">
        <v>13976</v>
      </c>
      <c r="BJ203" s="21">
        <v>203359</v>
      </c>
      <c r="BK203" s="21">
        <v>173399</v>
      </c>
      <c r="BL203" s="21">
        <v>3516</v>
      </c>
      <c r="BM203" s="21">
        <v>4125</v>
      </c>
      <c r="BN203" s="21">
        <v>58808</v>
      </c>
      <c r="BO203" s="21">
        <v>62190</v>
      </c>
      <c r="BP203" s="21">
        <v>3030</v>
      </c>
      <c r="BQ203" s="21">
        <v>4612</v>
      </c>
      <c r="BR203" s="21">
        <v>61617</v>
      </c>
      <c r="BS203" s="21">
        <v>54555</v>
      </c>
      <c r="BT203" s="21">
        <v>1013</v>
      </c>
      <c r="BU203" s="21">
        <v>2034</v>
      </c>
      <c r="BV203" s="21">
        <v>22322</v>
      </c>
      <c r="BW203" s="21">
        <v>18044</v>
      </c>
      <c r="BX203" s="21">
        <v>581</v>
      </c>
      <c r="BY203" s="21">
        <v>976</v>
      </c>
      <c r="BZ203" s="21">
        <v>13700</v>
      </c>
      <c r="CA203" s="21">
        <v>10203</v>
      </c>
      <c r="CB203" s="21">
        <v>556</v>
      </c>
      <c r="CC203" s="21">
        <v>773</v>
      </c>
      <c r="CD203" s="21">
        <v>14914</v>
      </c>
      <c r="CE203" s="21">
        <v>9895</v>
      </c>
      <c r="CF203" s="21">
        <v>1116</v>
      </c>
      <c r="CG203" s="21">
        <v>1456</v>
      </c>
      <c r="CH203" s="21">
        <v>31995</v>
      </c>
      <c r="CI203" s="21">
        <v>18509</v>
      </c>
      <c r="CJ203" s="21">
        <v>9555</v>
      </c>
      <c r="CK203" s="21">
        <v>14134</v>
      </c>
      <c r="CL203" s="21">
        <v>191261</v>
      </c>
      <c r="CM203" s="21">
        <v>168254</v>
      </c>
      <c r="CN203" s="21">
        <v>3264</v>
      </c>
      <c r="CO203" s="21">
        <v>3851</v>
      </c>
      <c r="CP203" s="21">
        <v>53179</v>
      </c>
      <c r="CQ203" s="21">
        <v>57392</v>
      </c>
      <c r="CR203" s="21">
        <v>3068</v>
      </c>
      <c r="CS203" s="21">
        <v>4904</v>
      </c>
      <c r="CT203" s="21">
        <v>60619</v>
      </c>
      <c r="CU203" s="21">
        <v>55350</v>
      </c>
      <c r="CV203" s="21">
        <v>1145</v>
      </c>
      <c r="CW203" s="21">
        <v>2374</v>
      </c>
      <c r="CX203" s="21">
        <v>24789</v>
      </c>
      <c r="CY203" s="21">
        <v>20027</v>
      </c>
      <c r="CZ203" s="21">
        <v>606</v>
      </c>
      <c r="DA203" s="21">
        <v>1048</v>
      </c>
      <c r="DB203" s="21">
        <v>12687</v>
      </c>
      <c r="DC203" s="21">
        <v>10447</v>
      </c>
      <c r="DD203" s="21">
        <v>451</v>
      </c>
      <c r="DE203" s="21">
        <v>660</v>
      </c>
      <c r="DF203" s="21">
        <v>11456</v>
      </c>
      <c r="DG203" s="21">
        <v>7793</v>
      </c>
      <c r="DH203" s="21">
        <v>1021</v>
      </c>
      <c r="DI203" s="21">
        <v>1297</v>
      </c>
      <c r="DJ203" s="21">
        <v>28527</v>
      </c>
      <c r="DK203" s="21">
        <v>17243</v>
      </c>
      <c r="DL203" s="21">
        <v>20699</v>
      </c>
      <c r="DM203" s="21">
        <v>31117</v>
      </c>
      <c r="DN203" s="21">
        <v>409022</v>
      </c>
      <c r="DO203" s="21">
        <v>369949</v>
      </c>
      <c r="DP203" s="21">
        <v>7270</v>
      </c>
      <c r="DQ203" s="21">
        <v>8915</v>
      </c>
      <c r="DR203" s="21">
        <v>119811</v>
      </c>
      <c r="DS203" s="21">
        <v>131385</v>
      </c>
      <c r="DT203" s="21">
        <v>6103</v>
      </c>
      <c r="DU203" s="21">
        <v>10213</v>
      </c>
      <c r="DV203" s="22">
        <v>121370</v>
      </c>
      <c r="DW203" s="22">
        <v>110543</v>
      </c>
      <c r="DX203" s="22">
        <v>2517</v>
      </c>
      <c r="DY203" s="22">
        <v>5299</v>
      </c>
      <c r="DZ203" s="22">
        <v>50235</v>
      </c>
      <c r="EA203" s="22">
        <v>45378</v>
      </c>
      <c r="EB203" s="22">
        <v>1188</v>
      </c>
      <c r="EC203" s="22">
        <v>2058</v>
      </c>
      <c r="ED203" s="22">
        <v>24733</v>
      </c>
      <c r="EE203" s="22">
        <v>21187</v>
      </c>
      <c r="EF203" s="22">
        <v>1110</v>
      </c>
      <c r="EG203" s="22">
        <v>1493</v>
      </c>
      <c r="EH203" s="22">
        <v>25811</v>
      </c>
      <c r="EI203" s="22">
        <v>19538</v>
      </c>
      <c r="EJ203" s="22">
        <v>2511</v>
      </c>
      <c r="EK203" s="22">
        <v>3139</v>
      </c>
      <c r="EL203" s="22">
        <v>67061</v>
      </c>
      <c r="EM203" s="22">
        <v>41916</v>
      </c>
      <c r="EN203" s="39"/>
      <c r="EO203" s="39"/>
      <c r="EP203" s="39"/>
      <c r="EQ203" s="39"/>
      <c r="ER203" s="39"/>
      <c r="ES203" s="39"/>
      <c r="ET203" s="39"/>
      <c r="EU203" s="39"/>
    </row>
    <row r="204" spans="1:151" ht="11.25" customHeight="1" x14ac:dyDescent="0.2">
      <c r="A204" s="12">
        <v>27</v>
      </c>
      <c r="B204" s="13" t="s">
        <v>46</v>
      </c>
      <c r="C204" s="6" t="s">
        <v>109</v>
      </c>
      <c r="D204" s="20">
        <v>579672</v>
      </c>
      <c r="E204" s="20">
        <v>981684</v>
      </c>
      <c r="F204" s="20">
        <v>21465733</v>
      </c>
      <c r="G204" s="20">
        <v>21579316</v>
      </c>
      <c r="H204" s="20">
        <v>85416</v>
      </c>
      <c r="I204" s="20">
        <v>103832</v>
      </c>
      <c r="J204" s="20">
        <v>2415188</v>
      </c>
      <c r="K204" s="20">
        <v>3040315</v>
      </c>
      <c r="L204" s="20">
        <v>154221</v>
      </c>
      <c r="M204" s="20">
        <v>254811</v>
      </c>
      <c r="N204" s="20">
        <v>5286752</v>
      </c>
      <c r="O204" s="20">
        <v>5776115</v>
      </c>
      <c r="P204" s="20">
        <v>99141</v>
      </c>
      <c r="Q204" s="20">
        <v>232660</v>
      </c>
      <c r="R204" s="20">
        <v>3631829</v>
      </c>
      <c r="S204" s="20">
        <v>3744100</v>
      </c>
      <c r="T204" s="20">
        <v>67478</v>
      </c>
      <c r="U204" s="20">
        <v>131712</v>
      </c>
      <c r="V204" s="20">
        <v>2618400</v>
      </c>
      <c r="W204" s="20">
        <v>2558737</v>
      </c>
      <c r="X204" s="20">
        <v>74336</v>
      </c>
      <c r="Y204" s="20">
        <v>109317</v>
      </c>
      <c r="Z204" s="20">
        <v>3083973</v>
      </c>
      <c r="AA204" s="20">
        <v>2817912</v>
      </c>
      <c r="AB204" s="21">
        <v>99080</v>
      </c>
      <c r="AC204" s="21">
        <v>149352</v>
      </c>
      <c r="AD204" s="21">
        <v>4429588</v>
      </c>
      <c r="AE204" s="21">
        <v>3642134</v>
      </c>
      <c r="AF204" s="21">
        <v>525814</v>
      </c>
      <c r="AG204" s="21">
        <v>898189</v>
      </c>
      <c r="AH204" s="21">
        <v>19633137</v>
      </c>
      <c r="AI204" s="21">
        <v>19589687</v>
      </c>
      <c r="AJ204" s="21">
        <v>70641</v>
      </c>
      <c r="AK204" s="21">
        <v>86056</v>
      </c>
      <c r="AL204" s="21">
        <v>2005564</v>
      </c>
      <c r="AM204" s="21">
        <v>2512244</v>
      </c>
      <c r="AN204" s="21">
        <v>133575</v>
      </c>
      <c r="AO204" s="21">
        <v>222882</v>
      </c>
      <c r="AP204" s="21">
        <v>4590234</v>
      </c>
      <c r="AQ204" s="21">
        <v>5002557</v>
      </c>
      <c r="AR204" s="21">
        <v>91332</v>
      </c>
      <c r="AS204" s="21">
        <v>215375</v>
      </c>
      <c r="AT204" s="21">
        <v>3351088</v>
      </c>
      <c r="AU204" s="21">
        <v>3451779</v>
      </c>
      <c r="AV204" s="21">
        <v>63519</v>
      </c>
      <c r="AW204" s="21">
        <v>124432</v>
      </c>
      <c r="AX204" s="21">
        <v>2465771</v>
      </c>
      <c r="AY204" s="21">
        <v>2410136</v>
      </c>
      <c r="AZ204" s="21">
        <v>71339</v>
      </c>
      <c r="BA204" s="21">
        <v>105140</v>
      </c>
      <c r="BB204" s="21">
        <v>2957108</v>
      </c>
      <c r="BC204" s="21">
        <v>2705496</v>
      </c>
      <c r="BD204" s="21">
        <v>95408</v>
      </c>
      <c r="BE204" s="21">
        <v>144304</v>
      </c>
      <c r="BF204" s="21">
        <v>4263367</v>
      </c>
      <c r="BG204" s="21">
        <v>3507473</v>
      </c>
      <c r="BH204" s="21">
        <v>15041</v>
      </c>
      <c r="BI204" s="21">
        <v>22401</v>
      </c>
      <c r="BJ204" s="21">
        <v>529287</v>
      </c>
      <c r="BK204" s="21">
        <v>550014</v>
      </c>
      <c r="BL204" s="21">
        <v>4201</v>
      </c>
      <c r="BM204" s="21">
        <v>4962</v>
      </c>
      <c r="BN204" s="21">
        <v>113533</v>
      </c>
      <c r="BO204" s="21">
        <v>148251</v>
      </c>
      <c r="BP204" s="21">
        <v>5631</v>
      </c>
      <c r="BQ204" s="21">
        <v>8270</v>
      </c>
      <c r="BR204" s="21">
        <v>190826</v>
      </c>
      <c r="BS204" s="21">
        <v>208481</v>
      </c>
      <c r="BT204" s="21">
        <v>1923</v>
      </c>
      <c r="BU204" s="21">
        <v>4127</v>
      </c>
      <c r="BV204" s="21">
        <v>72280</v>
      </c>
      <c r="BW204" s="21">
        <v>71055</v>
      </c>
      <c r="BX204" s="21">
        <v>1079</v>
      </c>
      <c r="BY204" s="21">
        <v>1944</v>
      </c>
      <c r="BZ204" s="21">
        <v>44332</v>
      </c>
      <c r="CA204" s="21">
        <v>39992</v>
      </c>
      <c r="CB204" s="21">
        <v>996</v>
      </c>
      <c r="CC204" s="21">
        <v>1387</v>
      </c>
      <c r="CD204" s="21">
        <v>48164</v>
      </c>
      <c r="CE204" s="21">
        <v>37273</v>
      </c>
      <c r="CF204" s="21">
        <v>1211</v>
      </c>
      <c r="CG204" s="21">
        <v>1711</v>
      </c>
      <c r="CH204" s="21">
        <v>60150</v>
      </c>
      <c r="CI204" s="21">
        <v>44959</v>
      </c>
      <c r="CJ204" s="21">
        <v>13443</v>
      </c>
      <c r="CK204" s="21">
        <v>20880</v>
      </c>
      <c r="CL204" s="21">
        <v>456359</v>
      </c>
      <c r="CM204" s="21">
        <v>488834</v>
      </c>
      <c r="CN204" s="21">
        <v>3530</v>
      </c>
      <c r="CO204" s="21">
        <v>4259</v>
      </c>
      <c r="CP204" s="21">
        <v>94516</v>
      </c>
      <c r="CQ204" s="21">
        <v>124769</v>
      </c>
      <c r="CR204" s="21">
        <v>5162</v>
      </c>
      <c r="CS204" s="21">
        <v>7908</v>
      </c>
      <c r="CT204" s="21">
        <v>171722</v>
      </c>
      <c r="CU204" s="21">
        <v>189372</v>
      </c>
      <c r="CV204" s="21">
        <v>1874</v>
      </c>
      <c r="CW204" s="21">
        <v>4205</v>
      </c>
      <c r="CX204" s="21">
        <v>67191</v>
      </c>
      <c r="CY204" s="21">
        <v>68740</v>
      </c>
      <c r="CZ204" s="21">
        <v>945</v>
      </c>
      <c r="DA204" s="21">
        <v>1831</v>
      </c>
      <c r="DB204" s="21">
        <v>35481</v>
      </c>
      <c r="DC204" s="21">
        <v>34619</v>
      </c>
      <c r="DD204" s="21">
        <v>762</v>
      </c>
      <c r="DE204" s="21">
        <v>1067</v>
      </c>
      <c r="DF204" s="21">
        <v>32824</v>
      </c>
      <c r="DG204" s="21">
        <v>27987</v>
      </c>
      <c r="DH204" s="21">
        <v>1170</v>
      </c>
      <c r="DI204" s="21">
        <v>1610</v>
      </c>
      <c r="DJ204" s="21">
        <v>54623</v>
      </c>
      <c r="DK204" s="21">
        <v>43345</v>
      </c>
      <c r="DL204" s="21">
        <v>40415</v>
      </c>
      <c r="DM204" s="21">
        <v>62615</v>
      </c>
      <c r="DN204" s="21">
        <v>1376236</v>
      </c>
      <c r="DO204" s="21">
        <v>1500793</v>
      </c>
      <c r="DP204" s="21">
        <v>11245</v>
      </c>
      <c r="DQ204" s="21">
        <v>13517</v>
      </c>
      <c r="DR204" s="21">
        <v>315107</v>
      </c>
      <c r="DS204" s="21">
        <v>403301</v>
      </c>
      <c r="DT204" s="21">
        <v>15484</v>
      </c>
      <c r="DU204" s="21">
        <v>24021</v>
      </c>
      <c r="DV204" s="22">
        <v>524795</v>
      </c>
      <c r="DW204" s="22">
        <v>584184</v>
      </c>
      <c r="DX204" s="22">
        <v>5935</v>
      </c>
      <c r="DY204" s="22">
        <v>13080</v>
      </c>
      <c r="DZ204" s="22">
        <v>213549</v>
      </c>
      <c r="EA204" s="22">
        <v>223581</v>
      </c>
      <c r="EB204" s="22">
        <v>3014</v>
      </c>
      <c r="EC204" s="22">
        <v>5449</v>
      </c>
      <c r="ED204" s="22">
        <v>117147</v>
      </c>
      <c r="EE204" s="22">
        <v>113982</v>
      </c>
      <c r="EF204" s="22">
        <v>2235</v>
      </c>
      <c r="EG204" s="22">
        <v>3110</v>
      </c>
      <c r="EH204" s="22">
        <v>94039</v>
      </c>
      <c r="EI204" s="22">
        <v>84428</v>
      </c>
      <c r="EJ204" s="22">
        <v>2502</v>
      </c>
      <c r="EK204" s="22">
        <v>3438</v>
      </c>
      <c r="EL204" s="22">
        <v>111597</v>
      </c>
      <c r="EM204" s="22">
        <v>91315</v>
      </c>
      <c r="EN204" s="39"/>
      <c r="EO204" s="39"/>
      <c r="EP204" s="39"/>
      <c r="EQ204" s="39"/>
      <c r="ER204" s="39"/>
      <c r="ES204" s="39"/>
      <c r="ET204" s="39"/>
      <c r="EU204" s="39"/>
    </row>
    <row r="205" spans="1:151" ht="11.25" customHeight="1" x14ac:dyDescent="0.2">
      <c r="A205" s="12">
        <v>27</v>
      </c>
      <c r="B205" s="13" t="s">
        <v>46</v>
      </c>
      <c r="C205" s="6" t="s">
        <v>110</v>
      </c>
      <c r="D205" s="20">
        <v>402866</v>
      </c>
      <c r="E205" s="20">
        <v>752451</v>
      </c>
      <c r="F205" s="20">
        <v>24391431</v>
      </c>
      <c r="G205" s="20">
        <v>24800741</v>
      </c>
      <c r="H205" s="20">
        <v>26050</v>
      </c>
      <c r="I205" s="20">
        <v>32818</v>
      </c>
      <c r="J205" s="20">
        <v>1200045</v>
      </c>
      <c r="K205" s="20">
        <v>1560404</v>
      </c>
      <c r="L205" s="20">
        <v>92602</v>
      </c>
      <c r="M205" s="20">
        <v>163804</v>
      </c>
      <c r="N205" s="20">
        <v>5076895</v>
      </c>
      <c r="O205" s="20">
        <v>5648212</v>
      </c>
      <c r="P205" s="20">
        <v>76168</v>
      </c>
      <c r="Q205" s="20">
        <v>193366</v>
      </c>
      <c r="R205" s="20">
        <v>4496160</v>
      </c>
      <c r="S205" s="20">
        <v>4691856</v>
      </c>
      <c r="T205" s="20">
        <v>58433</v>
      </c>
      <c r="U205" s="20">
        <v>123968</v>
      </c>
      <c r="V205" s="20">
        <v>3632769</v>
      </c>
      <c r="W205" s="20">
        <v>3616528</v>
      </c>
      <c r="X205" s="20">
        <v>68229</v>
      </c>
      <c r="Y205" s="20">
        <v>112484</v>
      </c>
      <c r="Z205" s="20">
        <v>4466448</v>
      </c>
      <c r="AA205" s="20">
        <v>4232678</v>
      </c>
      <c r="AB205" s="21">
        <v>81384</v>
      </c>
      <c r="AC205" s="21">
        <v>126011</v>
      </c>
      <c r="AD205" s="21">
        <v>5519111</v>
      </c>
      <c r="AE205" s="21">
        <v>5051060</v>
      </c>
      <c r="AF205" s="21">
        <v>372248</v>
      </c>
      <c r="AG205" s="21">
        <v>701829</v>
      </c>
      <c r="AH205" s="21">
        <v>22684416</v>
      </c>
      <c r="AI205" s="21">
        <v>22933434</v>
      </c>
      <c r="AJ205" s="21">
        <v>21222</v>
      </c>
      <c r="AK205" s="21">
        <v>26786</v>
      </c>
      <c r="AL205" s="21">
        <v>984966</v>
      </c>
      <c r="AM205" s="21">
        <v>1270980</v>
      </c>
      <c r="AN205" s="21">
        <v>80157</v>
      </c>
      <c r="AO205" s="21">
        <v>144252</v>
      </c>
      <c r="AP205" s="21">
        <v>4411986</v>
      </c>
      <c r="AQ205" s="21">
        <v>4891614</v>
      </c>
      <c r="AR205" s="21">
        <v>70742</v>
      </c>
      <c r="AS205" s="21">
        <v>181072</v>
      </c>
      <c r="AT205" s="21">
        <v>4183168</v>
      </c>
      <c r="AU205" s="21">
        <v>4358901</v>
      </c>
      <c r="AV205" s="21">
        <v>55559</v>
      </c>
      <c r="AW205" s="21">
        <v>118450</v>
      </c>
      <c r="AX205" s="21">
        <v>3458468</v>
      </c>
      <c r="AY205" s="21">
        <v>3439775</v>
      </c>
      <c r="AZ205" s="21">
        <v>66017</v>
      </c>
      <c r="BA205" s="21">
        <v>109181</v>
      </c>
      <c r="BB205" s="21">
        <v>4321353</v>
      </c>
      <c r="BC205" s="21">
        <v>4096350</v>
      </c>
      <c r="BD205" s="21">
        <v>78551</v>
      </c>
      <c r="BE205" s="21">
        <v>122088</v>
      </c>
      <c r="BF205" s="21">
        <v>5324472</v>
      </c>
      <c r="BG205" s="21">
        <v>4875812</v>
      </c>
      <c r="BH205" s="21">
        <v>9538</v>
      </c>
      <c r="BI205" s="21">
        <v>15438</v>
      </c>
      <c r="BJ205" s="21">
        <v>546346</v>
      </c>
      <c r="BK205" s="21">
        <v>587207</v>
      </c>
      <c r="BL205" s="21">
        <v>1619</v>
      </c>
      <c r="BM205" s="21">
        <v>1934</v>
      </c>
      <c r="BN205" s="21">
        <v>69008</v>
      </c>
      <c r="BO205" s="21">
        <v>98034</v>
      </c>
      <c r="BP205" s="21">
        <v>3657</v>
      </c>
      <c r="BQ205" s="21">
        <v>5563</v>
      </c>
      <c r="BR205" s="21">
        <v>195594</v>
      </c>
      <c r="BS205" s="21">
        <v>224820</v>
      </c>
      <c r="BT205" s="21">
        <v>1472</v>
      </c>
      <c r="BU205" s="21">
        <v>3519</v>
      </c>
      <c r="BV205" s="21">
        <v>87456</v>
      </c>
      <c r="BW205" s="21">
        <v>90831</v>
      </c>
      <c r="BX205" s="21">
        <v>877</v>
      </c>
      <c r="BY205" s="21">
        <v>1618</v>
      </c>
      <c r="BZ205" s="21">
        <v>57019</v>
      </c>
      <c r="CA205" s="21">
        <v>54678</v>
      </c>
      <c r="CB205" s="21">
        <v>823</v>
      </c>
      <c r="CC205" s="21">
        <v>1244</v>
      </c>
      <c r="CD205" s="21">
        <v>59107</v>
      </c>
      <c r="CE205" s="21">
        <v>50882</v>
      </c>
      <c r="CF205" s="21">
        <v>1090</v>
      </c>
      <c r="CG205" s="21">
        <v>1560</v>
      </c>
      <c r="CH205" s="21">
        <v>78160</v>
      </c>
      <c r="CI205" s="21">
        <v>67960</v>
      </c>
      <c r="CJ205" s="21">
        <v>7576</v>
      </c>
      <c r="CK205" s="21">
        <v>12532</v>
      </c>
      <c r="CL205" s="21">
        <v>432859</v>
      </c>
      <c r="CM205" s="21">
        <v>464749</v>
      </c>
      <c r="CN205" s="21">
        <v>1192</v>
      </c>
      <c r="CO205" s="21">
        <v>1493</v>
      </c>
      <c r="CP205" s="21">
        <v>52198</v>
      </c>
      <c r="CQ205" s="21">
        <v>72076</v>
      </c>
      <c r="CR205" s="21">
        <v>3153</v>
      </c>
      <c r="CS205" s="21">
        <v>4895</v>
      </c>
      <c r="CT205" s="21">
        <v>170016</v>
      </c>
      <c r="CU205" s="21">
        <v>193007</v>
      </c>
      <c r="CV205" s="21">
        <v>1177</v>
      </c>
      <c r="CW205" s="21">
        <v>2807</v>
      </c>
      <c r="CX205" s="21">
        <v>69562</v>
      </c>
      <c r="CY205" s="21">
        <v>72377</v>
      </c>
      <c r="CZ205" s="21">
        <v>623</v>
      </c>
      <c r="DA205" s="21">
        <v>1265</v>
      </c>
      <c r="DB205" s="21">
        <v>38377</v>
      </c>
      <c r="DC205" s="21">
        <v>38496</v>
      </c>
      <c r="DD205" s="21">
        <v>515</v>
      </c>
      <c r="DE205" s="21">
        <v>785</v>
      </c>
      <c r="DF205" s="21">
        <v>34457</v>
      </c>
      <c r="DG205" s="21">
        <v>31861</v>
      </c>
      <c r="DH205" s="21">
        <v>916</v>
      </c>
      <c r="DI205" s="21">
        <v>1287</v>
      </c>
      <c r="DJ205" s="21">
        <v>68245</v>
      </c>
      <c r="DK205" s="21">
        <v>56930</v>
      </c>
      <c r="DL205" s="21">
        <v>23042</v>
      </c>
      <c r="DM205" s="21">
        <v>38090</v>
      </c>
      <c r="DN205" s="21">
        <v>1274154</v>
      </c>
      <c r="DO205" s="21">
        <v>1402558</v>
      </c>
      <c r="DP205" s="21">
        <v>3636</v>
      </c>
      <c r="DQ205" s="21">
        <v>4539</v>
      </c>
      <c r="DR205" s="21">
        <v>162879</v>
      </c>
      <c r="DS205" s="21">
        <v>217348</v>
      </c>
      <c r="DT205" s="21">
        <v>9292</v>
      </c>
      <c r="DU205" s="21">
        <v>14657</v>
      </c>
      <c r="DV205" s="22">
        <v>494892</v>
      </c>
      <c r="DW205" s="22">
        <v>563591</v>
      </c>
      <c r="DX205" s="22">
        <v>4249</v>
      </c>
      <c r="DY205" s="22">
        <v>9487</v>
      </c>
      <c r="DZ205" s="22">
        <v>243429</v>
      </c>
      <c r="EA205" s="22">
        <v>260577</v>
      </c>
      <c r="EB205" s="22">
        <v>2251</v>
      </c>
      <c r="EC205" s="22">
        <v>4253</v>
      </c>
      <c r="ED205" s="22">
        <v>135922</v>
      </c>
      <c r="EE205" s="22">
        <v>138255</v>
      </c>
      <c r="EF205" s="22">
        <v>1697</v>
      </c>
      <c r="EG205" s="22">
        <v>2518</v>
      </c>
      <c r="EH205" s="22">
        <v>110637</v>
      </c>
      <c r="EI205" s="22">
        <v>104467</v>
      </c>
      <c r="EJ205" s="22">
        <v>1917</v>
      </c>
      <c r="EK205" s="22">
        <v>2636</v>
      </c>
      <c r="EL205" s="22">
        <v>126393</v>
      </c>
      <c r="EM205" s="22">
        <v>118317</v>
      </c>
      <c r="EN205" s="39"/>
      <c r="EO205" s="39"/>
      <c r="EP205" s="39"/>
      <c r="EQ205" s="39"/>
      <c r="ER205" s="39"/>
      <c r="ES205" s="39"/>
      <c r="ET205" s="39"/>
      <c r="EU205" s="39"/>
    </row>
    <row r="206" spans="1:151" ht="11.25" customHeight="1" x14ac:dyDescent="0.2">
      <c r="A206" s="12">
        <v>27</v>
      </c>
      <c r="B206" s="13" t="s">
        <v>46</v>
      </c>
      <c r="C206" s="6" t="s">
        <v>111</v>
      </c>
      <c r="D206" s="20">
        <v>271447</v>
      </c>
      <c r="E206" s="20">
        <v>620041</v>
      </c>
      <c r="F206" s="20">
        <v>23139591</v>
      </c>
      <c r="G206" s="20">
        <v>23561612</v>
      </c>
      <c r="H206" s="20">
        <v>6441</v>
      </c>
      <c r="I206" s="20">
        <v>10011</v>
      </c>
      <c r="J206" s="20">
        <v>407338</v>
      </c>
      <c r="K206" s="20">
        <v>544466</v>
      </c>
      <c r="L206" s="20">
        <v>48575</v>
      </c>
      <c r="M206" s="20">
        <v>111574</v>
      </c>
      <c r="N206" s="20">
        <v>3734095</v>
      </c>
      <c r="O206" s="20">
        <v>4197449</v>
      </c>
      <c r="P206" s="20">
        <v>54039</v>
      </c>
      <c r="Q206" s="20">
        <v>169337</v>
      </c>
      <c r="R206" s="20">
        <v>4495942</v>
      </c>
      <c r="S206" s="20">
        <v>4696885</v>
      </c>
      <c r="T206" s="20">
        <v>45201</v>
      </c>
      <c r="U206" s="20">
        <v>115948</v>
      </c>
      <c r="V206" s="20">
        <v>3921980</v>
      </c>
      <c r="W206" s="20">
        <v>3933456</v>
      </c>
      <c r="X206" s="20">
        <v>55007</v>
      </c>
      <c r="Y206" s="20">
        <v>106012</v>
      </c>
      <c r="Z206" s="20">
        <v>4917478</v>
      </c>
      <c r="AA206" s="20">
        <v>4787958</v>
      </c>
      <c r="AB206" s="21">
        <v>62184</v>
      </c>
      <c r="AC206" s="21">
        <v>107159</v>
      </c>
      <c r="AD206" s="21">
        <v>5662755</v>
      </c>
      <c r="AE206" s="21">
        <v>5401396</v>
      </c>
      <c r="AF206" s="21">
        <v>255828</v>
      </c>
      <c r="AG206" s="21">
        <v>588380</v>
      </c>
      <c r="AH206" s="21">
        <v>21898193</v>
      </c>
      <c r="AI206" s="21">
        <v>22213673</v>
      </c>
      <c r="AJ206" s="21">
        <v>5149</v>
      </c>
      <c r="AK206" s="21">
        <v>8031</v>
      </c>
      <c r="AL206" s="21">
        <v>330363</v>
      </c>
      <c r="AM206" s="21">
        <v>435651</v>
      </c>
      <c r="AN206" s="21">
        <v>42739</v>
      </c>
      <c r="AO206" s="21">
        <v>100228</v>
      </c>
      <c r="AP206" s="21">
        <v>3306108</v>
      </c>
      <c r="AQ206" s="21">
        <v>3693988</v>
      </c>
      <c r="AR206" s="21">
        <v>50834</v>
      </c>
      <c r="AS206" s="21">
        <v>160644</v>
      </c>
      <c r="AT206" s="21">
        <v>4237925</v>
      </c>
      <c r="AU206" s="21">
        <v>4419503</v>
      </c>
      <c r="AV206" s="21">
        <v>43483</v>
      </c>
      <c r="AW206" s="21">
        <v>112161</v>
      </c>
      <c r="AX206" s="21">
        <v>3770426</v>
      </c>
      <c r="AY206" s="21">
        <v>3784728</v>
      </c>
      <c r="AZ206" s="21">
        <v>53369</v>
      </c>
      <c r="BA206" s="21">
        <v>103163</v>
      </c>
      <c r="BB206" s="21">
        <v>4766961</v>
      </c>
      <c r="BC206" s="21">
        <v>4645751</v>
      </c>
      <c r="BD206" s="21">
        <v>60254</v>
      </c>
      <c r="BE206" s="21">
        <v>104153</v>
      </c>
      <c r="BF206" s="21">
        <v>5486406</v>
      </c>
      <c r="BG206" s="21">
        <v>5234049</v>
      </c>
      <c r="BH206" s="21">
        <v>5692</v>
      </c>
      <c r="BI206" s="21">
        <v>10809</v>
      </c>
      <c r="BJ206" s="21">
        <v>462206</v>
      </c>
      <c r="BK206" s="21">
        <v>491767</v>
      </c>
      <c r="BL206" s="21">
        <v>547</v>
      </c>
      <c r="BM206" s="21">
        <v>718</v>
      </c>
      <c r="BN206" s="21">
        <v>31498</v>
      </c>
      <c r="BO206" s="21">
        <v>46402</v>
      </c>
      <c r="BP206" s="21">
        <v>2045</v>
      </c>
      <c r="BQ206" s="21">
        <v>3498</v>
      </c>
      <c r="BR206" s="21">
        <v>154126</v>
      </c>
      <c r="BS206" s="21">
        <v>176322</v>
      </c>
      <c r="BT206" s="21">
        <v>1042</v>
      </c>
      <c r="BU206" s="21">
        <v>2878</v>
      </c>
      <c r="BV206" s="21">
        <v>84657</v>
      </c>
      <c r="BW206" s="21">
        <v>90144</v>
      </c>
      <c r="BX206" s="21">
        <v>602</v>
      </c>
      <c r="BY206" s="21">
        <v>1315</v>
      </c>
      <c r="BZ206" s="21">
        <v>54556</v>
      </c>
      <c r="CA206" s="21">
        <v>52332</v>
      </c>
      <c r="CB206" s="21">
        <v>636</v>
      </c>
      <c r="CC206" s="21">
        <v>1103</v>
      </c>
      <c r="CD206" s="21">
        <v>59558</v>
      </c>
      <c r="CE206" s="21">
        <v>55514</v>
      </c>
      <c r="CF206" s="21">
        <v>820</v>
      </c>
      <c r="CG206" s="21">
        <v>1297</v>
      </c>
      <c r="CH206" s="21">
        <v>77809</v>
      </c>
      <c r="CI206" s="21">
        <v>71050</v>
      </c>
      <c r="CJ206" s="21">
        <v>4309</v>
      </c>
      <c r="CK206" s="21">
        <v>8290</v>
      </c>
      <c r="CL206" s="21">
        <v>351737</v>
      </c>
      <c r="CM206" s="21">
        <v>372199</v>
      </c>
      <c r="CN206" s="21">
        <v>369</v>
      </c>
      <c r="CO206" s="21">
        <v>518</v>
      </c>
      <c r="CP206" s="21">
        <v>22502</v>
      </c>
      <c r="CQ206" s="21">
        <v>31100</v>
      </c>
      <c r="CR206" s="21">
        <v>1660</v>
      </c>
      <c r="CS206" s="21">
        <v>3039</v>
      </c>
      <c r="CT206" s="21">
        <v>122115</v>
      </c>
      <c r="CU206" s="21">
        <v>143301</v>
      </c>
      <c r="CV206" s="21">
        <v>822</v>
      </c>
      <c r="CW206" s="21">
        <v>2115</v>
      </c>
      <c r="CX206" s="21">
        <v>67536</v>
      </c>
      <c r="CY206" s="21">
        <v>71040</v>
      </c>
      <c r="CZ206" s="21">
        <v>377</v>
      </c>
      <c r="DA206" s="21">
        <v>851</v>
      </c>
      <c r="DB206" s="21">
        <v>37571</v>
      </c>
      <c r="DC206" s="21">
        <v>32817</v>
      </c>
      <c r="DD206" s="21">
        <v>389</v>
      </c>
      <c r="DE206" s="21">
        <v>674</v>
      </c>
      <c r="DF206" s="21">
        <v>36014</v>
      </c>
      <c r="DG206" s="21">
        <v>33998</v>
      </c>
      <c r="DH206" s="21">
        <v>692</v>
      </c>
      <c r="DI206" s="21">
        <v>1093</v>
      </c>
      <c r="DJ206" s="21">
        <v>65996</v>
      </c>
      <c r="DK206" s="21">
        <v>59940</v>
      </c>
      <c r="DL206" s="21">
        <v>11310</v>
      </c>
      <c r="DM206" s="21">
        <v>23371</v>
      </c>
      <c r="DN206" s="21">
        <v>889660</v>
      </c>
      <c r="DO206" s="21">
        <v>975739</v>
      </c>
      <c r="DP206" s="21">
        <v>923</v>
      </c>
      <c r="DQ206" s="21">
        <v>1462</v>
      </c>
      <c r="DR206" s="21">
        <v>54472</v>
      </c>
      <c r="DS206" s="21">
        <v>77714</v>
      </c>
      <c r="DT206" s="21">
        <v>4176</v>
      </c>
      <c r="DU206" s="21">
        <v>8307</v>
      </c>
      <c r="DV206" s="22">
        <v>305870</v>
      </c>
      <c r="DW206" s="22">
        <v>360159</v>
      </c>
      <c r="DX206" s="22">
        <v>2383</v>
      </c>
      <c r="DY206" s="22">
        <v>6578</v>
      </c>
      <c r="DZ206" s="22">
        <v>190480</v>
      </c>
      <c r="EA206" s="22">
        <v>206341</v>
      </c>
      <c r="EB206" s="22">
        <v>1341</v>
      </c>
      <c r="EC206" s="22">
        <v>2936</v>
      </c>
      <c r="ED206" s="22">
        <v>113981</v>
      </c>
      <c r="EE206" s="22">
        <v>115910</v>
      </c>
      <c r="EF206" s="22">
        <v>1249</v>
      </c>
      <c r="EG206" s="22">
        <v>2175</v>
      </c>
      <c r="EH206" s="22">
        <v>114502</v>
      </c>
      <c r="EI206" s="22">
        <v>108207</v>
      </c>
      <c r="EJ206" s="22">
        <v>1238</v>
      </c>
      <c r="EK206" s="22">
        <v>1913</v>
      </c>
      <c r="EL206" s="22">
        <v>110352</v>
      </c>
      <c r="EM206" s="22">
        <v>107406</v>
      </c>
      <c r="EN206" s="39"/>
      <c r="EO206" s="39"/>
      <c r="EP206" s="39"/>
      <c r="EQ206" s="39"/>
      <c r="ER206" s="39"/>
      <c r="ES206" s="39"/>
      <c r="ET206" s="39"/>
      <c r="EU206" s="39"/>
    </row>
    <row r="207" spans="1:151" ht="11.25" customHeight="1" x14ac:dyDescent="0.2">
      <c r="A207" s="12">
        <v>27</v>
      </c>
      <c r="B207" s="13" t="s">
        <v>46</v>
      </c>
      <c r="C207" s="6" t="s">
        <v>112</v>
      </c>
      <c r="D207" s="20">
        <v>452242</v>
      </c>
      <c r="E207" s="20">
        <v>1235208</v>
      </c>
      <c r="F207" s="20">
        <v>59669443</v>
      </c>
      <c r="G207" s="20">
        <v>61539155</v>
      </c>
      <c r="H207" s="20">
        <v>2833</v>
      </c>
      <c r="I207" s="20">
        <v>5127</v>
      </c>
      <c r="J207" s="20">
        <v>242921</v>
      </c>
      <c r="K207" s="20">
        <v>345517</v>
      </c>
      <c r="L207" s="20">
        <v>58033</v>
      </c>
      <c r="M207" s="20">
        <v>156339</v>
      </c>
      <c r="N207" s="20">
        <v>6629002</v>
      </c>
      <c r="O207" s="20">
        <v>7637436</v>
      </c>
      <c r="P207" s="20">
        <v>105865</v>
      </c>
      <c r="Q207" s="20">
        <v>387029</v>
      </c>
      <c r="R207" s="20">
        <v>13731785</v>
      </c>
      <c r="S207" s="20">
        <v>14568970</v>
      </c>
      <c r="T207" s="20">
        <v>97721</v>
      </c>
      <c r="U207" s="20">
        <v>306005</v>
      </c>
      <c r="V207" s="20">
        <v>13274338</v>
      </c>
      <c r="W207" s="20">
        <v>13641936</v>
      </c>
      <c r="X207" s="20">
        <v>100739</v>
      </c>
      <c r="Y207" s="20">
        <v>219262</v>
      </c>
      <c r="Z207" s="20">
        <v>13953527</v>
      </c>
      <c r="AA207" s="20">
        <v>13779992</v>
      </c>
      <c r="AB207" s="21">
        <v>87051</v>
      </c>
      <c r="AC207" s="21">
        <v>161446</v>
      </c>
      <c r="AD207" s="21">
        <v>11837868</v>
      </c>
      <c r="AE207" s="21">
        <v>11565303</v>
      </c>
      <c r="AF207" s="21">
        <v>431950</v>
      </c>
      <c r="AG207" s="21">
        <v>1185658</v>
      </c>
      <c r="AH207" s="21">
        <v>57169017</v>
      </c>
      <c r="AI207" s="21">
        <v>58808268</v>
      </c>
      <c r="AJ207" s="21">
        <v>2274</v>
      </c>
      <c r="AK207" s="21">
        <v>4176</v>
      </c>
      <c r="AL207" s="21">
        <v>197776</v>
      </c>
      <c r="AM207" s="21">
        <v>276434</v>
      </c>
      <c r="AN207" s="21">
        <v>51829</v>
      </c>
      <c r="AO207" s="21">
        <v>141677</v>
      </c>
      <c r="AP207" s="21">
        <v>5960822</v>
      </c>
      <c r="AQ207" s="21">
        <v>6822406</v>
      </c>
      <c r="AR207" s="21">
        <v>100904</v>
      </c>
      <c r="AS207" s="21">
        <v>371252</v>
      </c>
      <c r="AT207" s="21">
        <v>13123731</v>
      </c>
      <c r="AU207" s="21">
        <v>13895931</v>
      </c>
      <c r="AV207" s="21">
        <v>94847</v>
      </c>
      <c r="AW207" s="21">
        <v>298363</v>
      </c>
      <c r="AX207" s="21">
        <v>12896979</v>
      </c>
      <c r="AY207" s="21">
        <v>13246185</v>
      </c>
      <c r="AZ207" s="21">
        <v>97841</v>
      </c>
      <c r="BA207" s="21">
        <v>213551</v>
      </c>
      <c r="BB207" s="21">
        <v>13539748</v>
      </c>
      <c r="BC207" s="21">
        <v>13379901</v>
      </c>
      <c r="BD207" s="21">
        <v>84255</v>
      </c>
      <c r="BE207" s="21">
        <v>156639</v>
      </c>
      <c r="BF207" s="21">
        <v>11449959</v>
      </c>
      <c r="BG207" s="21">
        <v>11187409</v>
      </c>
      <c r="BH207" s="21">
        <v>8536</v>
      </c>
      <c r="BI207" s="21">
        <v>19687</v>
      </c>
      <c r="BJ207" s="21">
        <v>1084088</v>
      </c>
      <c r="BK207" s="21">
        <v>1167468</v>
      </c>
      <c r="BL207" s="21">
        <v>216</v>
      </c>
      <c r="BM207" s="21">
        <v>309</v>
      </c>
      <c r="BN207" s="21">
        <v>18463</v>
      </c>
      <c r="BO207" s="21">
        <v>27289</v>
      </c>
      <c r="BP207" s="21">
        <v>2300</v>
      </c>
      <c r="BQ207" s="21">
        <v>4781</v>
      </c>
      <c r="BR207" s="21">
        <v>248183</v>
      </c>
      <c r="BS207" s="21">
        <v>304453</v>
      </c>
      <c r="BT207" s="21">
        <v>1917</v>
      </c>
      <c r="BU207" s="21">
        <v>5960</v>
      </c>
      <c r="BV207" s="21">
        <v>242204</v>
      </c>
      <c r="BW207" s="21">
        <v>265410</v>
      </c>
      <c r="BX207" s="21">
        <v>1259</v>
      </c>
      <c r="BY207" s="21">
        <v>3322</v>
      </c>
      <c r="BZ207" s="21">
        <v>172712</v>
      </c>
      <c r="CA207" s="21">
        <v>177966</v>
      </c>
      <c r="CB207" s="21">
        <v>1456</v>
      </c>
      <c r="CC207" s="21">
        <v>2888</v>
      </c>
      <c r="CD207" s="21">
        <v>206505</v>
      </c>
      <c r="CE207" s="21">
        <v>203624</v>
      </c>
      <c r="CF207" s="21">
        <v>1388</v>
      </c>
      <c r="CG207" s="21">
        <v>2427</v>
      </c>
      <c r="CH207" s="21">
        <v>196019</v>
      </c>
      <c r="CI207" s="21">
        <v>188724</v>
      </c>
      <c r="CJ207" s="21">
        <v>6081</v>
      </c>
      <c r="CK207" s="21">
        <v>13910</v>
      </c>
      <c r="CL207" s="21">
        <v>767031</v>
      </c>
      <c r="CM207" s="21">
        <v>827698</v>
      </c>
      <c r="CN207" s="21">
        <v>188</v>
      </c>
      <c r="CO207" s="21">
        <v>260</v>
      </c>
      <c r="CP207" s="21">
        <v>16622</v>
      </c>
      <c r="CQ207" s="21">
        <v>23454</v>
      </c>
      <c r="CR207" s="21">
        <v>1882</v>
      </c>
      <c r="CS207" s="21">
        <v>3946</v>
      </c>
      <c r="CT207" s="21">
        <v>207726</v>
      </c>
      <c r="CU207" s="21">
        <v>251480</v>
      </c>
      <c r="CV207" s="21">
        <v>1442</v>
      </c>
      <c r="CW207" s="21">
        <v>4437</v>
      </c>
      <c r="CX207" s="21">
        <v>182464</v>
      </c>
      <c r="CY207" s="21">
        <v>199358</v>
      </c>
      <c r="CZ207" s="21">
        <v>720</v>
      </c>
      <c r="DA207" s="21">
        <v>1957</v>
      </c>
      <c r="DB207" s="21">
        <v>96553</v>
      </c>
      <c r="DC207" s="21">
        <v>100096</v>
      </c>
      <c r="DD207" s="21">
        <v>747</v>
      </c>
      <c r="DE207" s="21">
        <v>1430</v>
      </c>
      <c r="DF207" s="21">
        <v>106976</v>
      </c>
      <c r="DG207" s="21">
        <v>102920</v>
      </c>
      <c r="DH207" s="21">
        <v>1102</v>
      </c>
      <c r="DI207" s="21">
        <v>1880</v>
      </c>
      <c r="DJ207" s="21">
        <v>156688</v>
      </c>
      <c r="DK207" s="21">
        <v>150389</v>
      </c>
      <c r="DL207" s="21">
        <v>14211</v>
      </c>
      <c r="DM207" s="21">
        <v>35640</v>
      </c>
      <c r="DN207" s="21">
        <v>1733394</v>
      </c>
      <c r="DO207" s="21">
        <v>1903187</v>
      </c>
      <c r="DP207" s="21">
        <v>371</v>
      </c>
      <c r="DQ207" s="21">
        <v>691</v>
      </c>
      <c r="DR207" s="21">
        <v>28522</v>
      </c>
      <c r="DS207" s="21">
        <v>45627</v>
      </c>
      <c r="DT207" s="21">
        <v>4322</v>
      </c>
      <c r="DU207" s="21">
        <v>10716</v>
      </c>
      <c r="DV207" s="22">
        <v>460454</v>
      </c>
      <c r="DW207" s="22">
        <v>563549</v>
      </c>
      <c r="DX207" s="22">
        <v>3519</v>
      </c>
      <c r="DY207" s="22">
        <v>11340</v>
      </c>
      <c r="DZ207" s="22">
        <v>425589</v>
      </c>
      <c r="EA207" s="22">
        <v>473680</v>
      </c>
      <c r="EB207" s="22">
        <v>2154</v>
      </c>
      <c r="EC207" s="22">
        <v>5685</v>
      </c>
      <c r="ED207" s="22">
        <v>280805</v>
      </c>
      <c r="EE207" s="22">
        <v>295654</v>
      </c>
      <c r="EF207" s="22">
        <v>2151</v>
      </c>
      <c r="EG207" s="22">
        <v>4281</v>
      </c>
      <c r="EH207" s="22">
        <v>306801</v>
      </c>
      <c r="EI207" s="22">
        <v>297171</v>
      </c>
      <c r="EJ207" s="22">
        <v>1694</v>
      </c>
      <c r="EK207" s="22">
        <v>2927</v>
      </c>
      <c r="EL207" s="22">
        <v>231221</v>
      </c>
      <c r="EM207" s="22">
        <v>227504</v>
      </c>
      <c r="EN207" s="39"/>
      <c r="EO207" s="39"/>
      <c r="EP207" s="39"/>
      <c r="EQ207" s="39"/>
      <c r="ER207" s="39"/>
      <c r="ES207" s="39"/>
      <c r="ET207" s="39"/>
      <c r="EU207" s="39"/>
    </row>
    <row r="208" spans="1:151" ht="11.25" customHeight="1" x14ac:dyDescent="0.2">
      <c r="A208" s="12">
        <v>27</v>
      </c>
      <c r="B208" s="13" t="s">
        <v>46</v>
      </c>
      <c r="C208" s="6" t="s">
        <v>113</v>
      </c>
      <c r="D208" s="20">
        <v>164715</v>
      </c>
      <c r="E208" s="20">
        <v>493892</v>
      </c>
      <c r="F208" s="20">
        <v>65453078</v>
      </c>
      <c r="G208" s="20">
        <v>76520919</v>
      </c>
      <c r="H208" s="20">
        <v>236</v>
      </c>
      <c r="I208" s="20">
        <v>316</v>
      </c>
      <c r="J208" s="20">
        <v>90269</v>
      </c>
      <c r="K208" s="20">
        <v>119917</v>
      </c>
      <c r="L208" s="20">
        <v>9380</v>
      </c>
      <c r="M208" s="20">
        <v>26530</v>
      </c>
      <c r="N208" s="20">
        <v>2441160</v>
      </c>
      <c r="O208" s="20">
        <v>3095955</v>
      </c>
      <c r="P208" s="20">
        <v>38848</v>
      </c>
      <c r="Q208" s="20">
        <v>150120</v>
      </c>
      <c r="R208" s="20">
        <v>12605117</v>
      </c>
      <c r="S208" s="20">
        <v>14831024</v>
      </c>
      <c r="T208" s="20">
        <v>47335</v>
      </c>
      <c r="U208" s="20">
        <v>166353</v>
      </c>
      <c r="V208" s="20">
        <v>18755673</v>
      </c>
      <c r="W208" s="20">
        <v>22183983</v>
      </c>
      <c r="X208" s="20">
        <v>42787</v>
      </c>
      <c r="Y208" s="20">
        <v>101004</v>
      </c>
      <c r="Z208" s="20">
        <v>19169257</v>
      </c>
      <c r="AA208" s="20">
        <v>21950572</v>
      </c>
      <c r="AB208" s="21">
        <v>26129</v>
      </c>
      <c r="AC208" s="21">
        <v>49569</v>
      </c>
      <c r="AD208" s="21">
        <v>12391601</v>
      </c>
      <c r="AE208" s="21">
        <v>14339466</v>
      </c>
      <c r="AF208" s="21">
        <v>158001</v>
      </c>
      <c r="AG208" s="21">
        <v>476093</v>
      </c>
      <c r="AH208" s="21">
        <v>63110233</v>
      </c>
      <c r="AI208" s="21">
        <v>73636792</v>
      </c>
      <c r="AJ208" s="21">
        <v>196</v>
      </c>
      <c r="AK208" s="21">
        <v>261</v>
      </c>
      <c r="AL208" s="21">
        <v>77222</v>
      </c>
      <c r="AM208" s="21">
        <v>102245</v>
      </c>
      <c r="AN208" s="21">
        <v>8296</v>
      </c>
      <c r="AO208" s="21">
        <v>23804</v>
      </c>
      <c r="AP208" s="21">
        <v>2140245</v>
      </c>
      <c r="AQ208" s="21">
        <v>2706846</v>
      </c>
      <c r="AR208" s="21">
        <v>37120</v>
      </c>
      <c r="AS208" s="21">
        <v>144292</v>
      </c>
      <c r="AT208" s="21">
        <v>12075536</v>
      </c>
      <c r="AU208" s="21">
        <v>14169179</v>
      </c>
      <c r="AV208" s="21">
        <v>45902</v>
      </c>
      <c r="AW208" s="21">
        <v>162045</v>
      </c>
      <c r="AX208" s="21">
        <v>18199572</v>
      </c>
      <c r="AY208" s="21">
        <v>21503919</v>
      </c>
      <c r="AZ208" s="21">
        <v>41294</v>
      </c>
      <c r="BA208" s="21">
        <v>97817</v>
      </c>
      <c r="BB208" s="21">
        <v>18577092</v>
      </c>
      <c r="BC208" s="21">
        <v>21258399</v>
      </c>
      <c r="BD208" s="21">
        <v>25193</v>
      </c>
      <c r="BE208" s="21">
        <v>47874</v>
      </c>
      <c r="BF208" s="21">
        <v>12040563</v>
      </c>
      <c r="BG208" s="21">
        <v>13896201</v>
      </c>
      <c r="BH208" s="21">
        <v>4068</v>
      </c>
      <c r="BI208" s="21">
        <v>10703</v>
      </c>
      <c r="BJ208" s="21">
        <v>1931067</v>
      </c>
      <c r="BK208" s="21">
        <v>2177379</v>
      </c>
      <c r="BL208" s="21">
        <v>32</v>
      </c>
      <c r="BM208" s="21">
        <v>41</v>
      </c>
      <c r="BN208" s="21">
        <v>7804</v>
      </c>
      <c r="BO208" s="21">
        <v>12322</v>
      </c>
      <c r="BP208" s="21">
        <v>457</v>
      </c>
      <c r="BQ208" s="21">
        <v>1080</v>
      </c>
      <c r="BR208" s="21">
        <v>116630</v>
      </c>
      <c r="BS208" s="21">
        <v>154679</v>
      </c>
      <c r="BT208" s="21">
        <v>906</v>
      </c>
      <c r="BU208" s="21">
        <v>3125</v>
      </c>
      <c r="BV208" s="21">
        <v>297798</v>
      </c>
      <c r="BW208" s="21">
        <v>359065</v>
      </c>
      <c r="BX208" s="21">
        <v>954</v>
      </c>
      <c r="BY208" s="21">
        <v>2856</v>
      </c>
      <c r="BZ208" s="21">
        <v>518306</v>
      </c>
      <c r="CA208" s="21">
        <v>614657</v>
      </c>
      <c r="CB208" s="21">
        <v>1095</v>
      </c>
      <c r="CC208" s="21">
        <v>2418</v>
      </c>
      <c r="CD208" s="21">
        <v>653426</v>
      </c>
      <c r="CE208" s="21">
        <v>700111</v>
      </c>
      <c r="CF208" s="21">
        <v>624</v>
      </c>
      <c r="CG208" s="21">
        <v>1183</v>
      </c>
      <c r="CH208" s="21">
        <v>337100</v>
      </c>
      <c r="CI208" s="21">
        <v>336542</v>
      </c>
      <c r="CJ208" s="21">
        <v>2615</v>
      </c>
      <c r="CK208" s="21">
        <v>6893</v>
      </c>
      <c r="CL208" s="21">
        <v>939772</v>
      </c>
      <c r="CM208" s="21">
        <v>1136120</v>
      </c>
      <c r="CN208" s="21">
        <v>15</v>
      </c>
      <c r="CO208" s="21">
        <v>22</v>
      </c>
      <c r="CP208" s="21">
        <v>3334</v>
      </c>
      <c r="CQ208" s="21">
        <v>5161</v>
      </c>
      <c r="CR208" s="21">
        <v>474</v>
      </c>
      <c r="CS208" s="21">
        <v>1156</v>
      </c>
      <c r="CT208" s="21">
        <v>170109</v>
      </c>
      <c r="CU208" s="21">
        <v>202819</v>
      </c>
      <c r="CV208" s="21">
        <v>725</v>
      </c>
      <c r="CW208" s="21">
        <v>2375</v>
      </c>
      <c r="CX208" s="21">
        <v>234172</v>
      </c>
      <c r="CY208" s="21">
        <v>285716</v>
      </c>
      <c r="CZ208" s="21">
        <v>509</v>
      </c>
      <c r="DA208" s="21">
        <v>1551</v>
      </c>
      <c r="DB208" s="21">
        <v>208261</v>
      </c>
      <c r="DC208" s="21">
        <v>230173</v>
      </c>
      <c r="DD208" s="21">
        <v>477</v>
      </c>
      <c r="DE208" s="21">
        <v>1032</v>
      </c>
      <c r="DF208" s="21">
        <v>169525</v>
      </c>
      <c r="DG208" s="21">
        <v>216653</v>
      </c>
      <c r="DH208" s="21">
        <v>415</v>
      </c>
      <c r="DI208" s="21">
        <v>757</v>
      </c>
      <c r="DJ208" s="21">
        <v>154368</v>
      </c>
      <c r="DK208" s="21">
        <v>195596</v>
      </c>
      <c r="DL208" s="21">
        <v>4099</v>
      </c>
      <c r="DM208" s="21">
        <v>10906</v>
      </c>
      <c r="DN208" s="21">
        <v>1403072</v>
      </c>
      <c r="DO208" s="21">
        <v>1748006</v>
      </c>
      <c r="DP208" s="21">
        <v>25</v>
      </c>
      <c r="DQ208" s="21">
        <v>33</v>
      </c>
      <c r="DR208" s="21">
        <v>9711</v>
      </c>
      <c r="DS208" s="21">
        <v>12510</v>
      </c>
      <c r="DT208" s="21">
        <v>610</v>
      </c>
      <c r="DU208" s="21">
        <v>1570</v>
      </c>
      <c r="DV208" s="22">
        <v>130805</v>
      </c>
      <c r="DW208" s="22">
        <v>186289</v>
      </c>
      <c r="DX208" s="22">
        <v>1003</v>
      </c>
      <c r="DY208" s="22">
        <v>3453</v>
      </c>
      <c r="DZ208" s="22">
        <v>295407</v>
      </c>
      <c r="EA208" s="22">
        <v>376128</v>
      </c>
      <c r="EB208" s="22">
        <v>924</v>
      </c>
      <c r="EC208" s="22">
        <v>2757</v>
      </c>
      <c r="ED208" s="22">
        <v>347839</v>
      </c>
      <c r="EE208" s="22">
        <v>449890</v>
      </c>
      <c r="EF208" s="22">
        <v>1016</v>
      </c>
      <c r="EG208" s="22">
        <v>2155</v>
      </c>
      <c r="EH208" s="22">
        <v>422638</v>
      </c>
      <c r="EI208" s="22">
        <v>475520</v>
      </c>
      <c r="EJ208" s="22">
        <v>521</v>
      </c>
      <c r="EK208" s="22">
        <v>938</v>
      </c>
      <c r="EL208" s="22">
        <v>196669</v>
      </c>
      <c r="EM208" s="22">
        <v>247668</v>
      </c>
      <c r="EN208" s="39"/>
      <c r="EO208" s="39"/>
      <c r="EP208" s="39"/>
      <c r="EQ208" s="39"/>
      <c r="ER208" s="39"/>
      <c r="ES208" s="39"/>
      <c r="ET208" s="39"/>
      <c r="EU208" s="39"/>
    </row>
    <row r="209" spans="1:151" s="2" customFormat="1" ht="11.25" customHeight="1" x14ac:dyDescent="0.2">
      <c r="A209" s="9">
        <v>28</v>
      </c>
      <c r="B209" s="10" t="s">
        <v>48</v>
      </c>
      <c r="C209" s="11" t="s">
        <v>49</v>
      </c>
      <c r="D209" s="17">
        <v>1017541</v>
      </c>
      <c r="E209" s="17">
        <v>2166189</v>
      </c>
      <c r="F209" s="17">
        <v>58542539</v>
      </c>
      <c r="G209" s="17">
        <v>62218835</v>
      </c>
      <c r="H209" s="17">
        <v>92930</v>
      </c>
      <c r="I209" s="17">
        <v>145781</v>
      </c>
      <c r="J209" s="17">
        <v>1925814</v>
      </c>
      <c r="K209" s="17">
        <v>2397812</v>
      </c>
      <c r="L209" s="17">
        <v>196913</v>
      </c>
      <c r="M209" s="17">
        <v>452450</v>
      </c>
      <c r="N209" s="17">
        <v>7233661</v>
      </c>
      <c r="O209" s="17">
        <v>8121553</v>
      </c>
      <c r="P209" s="17">
        <v>202554</v>
      </c>
      <c r="Q209" s="17">
        <v>557771</v>
      </c>
      <c r="R209" s="17">
        <v>10994335</v>
      </c>
      <c r="S209" s="17">
        <v>11985675</v>
      </c>
      <c r="T209" s="17">
        <v>176813</v>
      </c>
      <c r="U209" s="17">
        <v>405635</v>
      </c>
      <c r="V209" s="17">
        <v>12181475</v>
      </c>
      <c r="W209" s="17">
        <v>12873703</v>
      </c>
      <c r="X209" s="17">
        <v>169804</v>
      </c>
      <c r="Y209" s="17">
        <v>312520</v>
      </c>
      <c r="Z209" s="17">
        <v>12679569</v>
      </c>
      <c r="AA209" s="17">
        <v>13272696</v>
      </c>
      <c r="AB209" s="18">
        <v>178527</v>
      </c>
      <c r="AC209" s="18">
        <v>292032</v>
      </c>
      <c r="AD209" s="18">
        <v>13527683</v>
      </c>
      <c r="AE209" s="18">
        <v>13567393</v>
      </c>
      <c r="AF209" s="18">
        <v>947824</v>
      </c>
      <c r="AG209" s="18">
        <v>2026481</v>
      </c>
      <c r="AH209" s="18">
        <v>55316718</v>
      </c>
      <c r="AI209" s="18">
        <v>58746562</v>
      </c>
      <c r="AJ209" s="18">
        <v>79589</v>
      </c>
      <c r="AK209" s="18">
        <v>125191</v>
      </c>
      <c r="AL209" s="18">
        <v>1652284</v>
      </c>
      <c r="AM209" s="18">
        <v>2052290</v>
      </c>
      <c r="AN209" s="18">
        <v>174949</v>
      </c>
      <c r="AO209" s="18">
        <v>405489</v>
      </c>
      <c r="AP209" s="18">
        <v>6448622</v>
      </c>
      <c r="AQ209" s="18">
        <v>7223100</v>
      </c>
      <c r="AR209" s="18">
        <v>188494</v>
      </c>
      <c r="AS209" s="18">
        <v>522361</v>
      </c>
      <c r="AT209" s="18">
        <v>10316692</v>
      </c>
      <c r="AU209" s="18">
        <v>11254539</v>
      </c>
      <c r="AV209" s="18">
        <v>167974</v>
      </c>
      <c r="AW209" s="18">
        <v>387485</v>
      </c>
      <c r="AX209" s="18">
        <v>11599933</v>
      </c>
      <c r="AY209" s="18">
        <v>12280965</v>
      </c>
      <c r="AZ209" s="18">
        <v>163734</v>
      </c>
      <c r="BA209" s="18">
        <v>302146</v>
      </c>
      <c r="BB209" s="18">
        <v>12196442</v>
      </c>
      <c r="BC209" s="18">
        <v>12770287</v>
      </c>
      <c r="BD209" s="18">
        <v>173084</v>
      </c>
      <c r="BE209" s="18">
        <v>283809</v>
      </c>
      <c r="BF209" s="18">
        <v>13102742</v>
      </c>
      <c r="BG209" s="18">
        <v>13165378</v>
      </c>
      <c r="BH209" s="18">
        <v>31637</v>
      </c>
      <c r="BI209" s="18">
        <v>60873</v>
      </c>
      <c r="BJ209" s="18">
        <v>1474529</v>
      </c>
      <c r="BK209" s="18">
        <v>1626057</v>
      </c>
      <c r="BL209" s="18">
        <v>6827</v>
      </c>
      <c r="BM209" s="18">
        <v>9696</v>
      </c>
      <c r="BN209" s="18">
        <v>133360</v>
      </c>
      <c r="BO209" s="18">
        <v>175122</v>
      </c>
      <c r="BP209" s="18">
        <v>10634</v>
      </c>
      <c r="BQ209" s="18">
        <v>21298</v>
      </c>
      <c r="BR209" s="18">
        <v>377759</v>
      </c>
      <c r="BS209" s="18">
        <v>443474</v>
      </c>
      <c r="BT209" s="18">
        <v>5907</v>
      </c>
      <c r="BU209" s="18">
        <v>15133</v>
      </c>
      <c r="BV209" s="18">
        <v>309210</v>
      </c>
      <c r="BW209" s="18">
        <v>347109</v>
      </c>
      <c r="BX209" s="18">
        <v>3390</v>
      </c>
      <c r="BY209" s="18">
        <v>7018</v>
      </c>
      <c r="BZ209" s="18">
        <v>226159</v>
      </c>
      <c r="CA209" s="18">
        <v>244763</v>
      </c>
      <c r="CB209" s="18">
        <v>2333</v>
      </c>
      <c r="CC209" s="18">
        <v>3965</v>
      </c>
      <c r="CD209" s="18">
        <v>226618</v>
      </c>
      <c r="CE209" s="18">
        <v>234294</v>
      </c>
      <c r="CF209" s="18">
        <v>2546</v>
      </c>
      <c r="CG209" s="18">
        <v>3763</v>
      </c>
      <c r="CH209" s="18">
        <v>201421</v>
      </c>
      <c r="CI209" s="18">
        <v>181293</v>
      </c>
      <c r="CJ209" s="18">
        <v>29511</v>
      </c>
      <c r="CK209" s="18">
        <v>58300</v>
      </c>
      <c r="CL209" s="18">
        <v>1601420</v>
      </c>
      <c r="CM209" s="18">
        <v>1681890</v>
      </c>
      <c r="CN209" s="18">
        <v>5076</v>
      </c>
      <c r="CO209" s="18">
        <v>7407</v>
      </c>
      <c r="CP209" s="18">
        <v>108541</v>
      </c>
      <c r="CQ209" s="18">
        <v>131995</v>
      </c>
      <c r="CR209" s="18">
        <v>8925</v>
      </c>
      <c r="CS209" s="18">
        <v>18372</v>
      </c>
      <c r="CT209" s="18">
        <v>355639</v>
      </c>
      <c r="CU209" s="18">
        <v>402538</v>
      </c>
      <c r="CV209" s="18">
        <v>5700</v>
      </c>
      <c r="CW209" s="18">
        <v>14922</v>
      </c>
      <c r="CX209" s="18">
        <v>327344</v>
      </c>
      <c r="CY209" s="18">
        <v>342082</v>
      </c>
      <c r="CZ209" s="18">
        <v>3834</v>
      </c>
      <c r="DA209" s="18">
        <v>7851</v>
      </c>
      <c r="DB209" s="18">
        <v>301081</v>
      </c>
      <c r="DC209" s="18">
        <v>300213</v>
      </c>
      <c r="DD209" s="18">
        <v>3079</v>
      </c>
      <c r="DE209" s="18">
        <v>5312</v>
      </c>
      <c r="DF209" s="18">
        <v>273981</v>
      </c>
      <c r="DG209" s="18">
        <v>287969</v>
      </c>
      <c r="DH209" s="18">
        <v>2897</v>
      </c>
      <c r="DI209" s="18">
        <v>4436</v>
      </c>
      <c r="DJ209" s="18">
        <v>234831</v>
      </c>
      <c r="DK209" s="18">
        <v>217091</v>
      </c>
      <c r="DL209" s="18">
        <v>40206</v>
      </c>
      <c r="DM209" s="18">
        <v>81408</v>
      </c>
      <c r="DN209" s="18">
        <v>1624400</v>
      </c>
      <c r="DO209" s="18">
        <v>1790383</v>
      </c>
      <c r="DP209" s="18">
        <v>8265</v>
      </c>
      <c r="DQ209" s="18">
        <v>13183</v>
      </c>
      <c r="DR209" s="18">
        <v>164987</v>
      </c>
      <c r="DS209" s="18">
        <v>213526</v>
      </c>
      <c r="DT209" s="18">
        <v>13039</v>
      </c>
      <c r="DU209" s="18">
        <v>28589</v>
      </c>
      <c r="DV209" s="19">
        <v>429399</v>
      </c>
      <c r="DW209" s="19">
        <v>495914</v>
      </c>
      <c r="DX209" s="19">
        <v>8360</v>
      </c>
      <c r="DY209" s="19">
        <v>20488</v>
      </c>
      <c r="DZ209" s="19">
        <v>350297</v>
      </c>
      <c r="EA209" s="19">
        <v>389053</v>
      </c>
      <c r="EB209" s="19">
        <v>5005</v>
      </c>
      <c r="EC209" s="19">
        <v>10299</v>
      </c>
      <c r="ED209" s="19">
        <v>280460</v>
      </c>
      <c r="EE209" s="19">
        <v>292524</v>
      </c>
      <c r="EF209" s="19">
        <v>2991</v>
      </c>
      <c r="EG209" s="19">
        <v>5062</v>
      </c>
      <c r="EH209" s="19">
        <v>209145</v>
      </c>
      <c r="EI209" s="19">
        <v>214440</v>
      </c>
      <c r="EJ209" s="19">
        <v>2546</v>
      </c>
      <c r="EK209" s="19">
        <v>3787</v>
      </c>
      <c r="EL209" s="19">
        <v>190109</v>
      </c>
      <c r="EM209" s="19">
        <v>184923</v>
      </c>
      <c r="EN209" s="38"/>
      <c r="EO209" s="38"/>
      <c r="EP209" s="38"/>
      <c r="EQ209" s="38"/>
      <c r="ER209" s="38"/>
      <c r="ES209" s="38"/>
      <c r="ET209" s="38"/>
      <c r="EU209" s="38"/>
    </row>
    <row r="210" spans="1:151" ht="11.25" customHeight="1" x14ac:dyDescent="0.2">
      <c r="A210" s="12">
        <v>28</v>
      </c>
      <c r="B210" s="13" t="s">
        <v>48</v>
      </c>
      <c r="C210" s="6" t="s">
        <v>107</v>
      </c>
      <c r="D210" s="20">
        <v>84309</v>
      </c>
      <c r="E210" s="20">
        <v>135230</v>
      </c>
      <c r="F210" s="20">
        <v>1008343</v>
      </c>
      <c r="G210" s="20">
        <v>460421</v>
      </c>
      <c r="H210" s="20">
        <v>15631</v>
      </c>
      <c r="I210" s="20">
        <v>22010</v>
      </c>
      <c r="J210" s="20">
        <v>141318</v>
      </c>
      <c r="K210" s="20">
        <v>89749</v>
      </c>
      <c r="L210" s="20">
        <v>17585</v>
      </c>
      <c r="M210" s="20">
        <v>32131</v>
      </c>
      <c r="N210" s="20">
        <v>193823</v>
      </c>
      <c r="O210" s="20">
        <v>98236</v>
      </c>
      <c r="P210" s="20">
        <v>12567</v>
      </c>
      <c r="Q210" s="20">
        <v>24253</v>
      </c>
      <c r="R210" s="20">
        <v>142068</v>
      </c>
      <c r="S210" s="20">
        <v>67966</v>
      </c>
      <c r="T210" s="20">
        <v>9521</v>
      </c>
      <c r="U210" s="20">
        <v>15118</v>
      </c>
      <c r="V210" s="20">
        <v>114304</v>
      </c>
      <c r="W210" s="20">
        <v>51716</v>
      </c>
      <c r="X210" s="20">
        <v>10648</v>
      </c>
      <c r="Y210" s="20">
        <v>15407</v>
      </c>
      <c r="Z210" s="20">
        <v>145736</v>
      </c>
      <c r="AA210" s="20">
        <v>56032</v>
      </c>
      <c r="AB210" s="21">
        <v>18357</v>
      </c>
      <c r="AC210" s="21">
        <v>26311</v>
      </c>
      <c r="AD210" s="21">
        <v>271091</v>
      </c>
      <c r="AE210" s="21">
        <v>96720</v>
      </c>
      <c r="AF210" s="21">
        <v>75715</v>
      </c>
      <c r="AG210" s="21">
        <v>122067</v>
      </c>
      <c r="AH210" s="21">
        <v>915756</v>
      </c>
      <c r="AI210" s="21">
        <v>416247</v>
      </c>
      <c r="AJ210" s="21">
        <v>13054</v>
      </c>
      <c r="AK210" s="21">
        <v>18418</v>
      </c>
      <c r="AL210" s="21">
        <v>118011</v>
      </c>
      <c r="AM210" s="21">
        <v>75511</v>
      </c>
      <c r="AN210" s="21">
        <v>15105</v>
      </c>
      <c r="AO210" s="21">
        <v>27941</v>
      </c>
      <c r="AP210" s="21">
        <v>167831</v>
      </c>
      <c r="AQ210" s="21">
        <v>85219</v>
      </c>
      <c r="AR210" s="21">
        <v>11146</v>
      </c>
      <c r="AS210" s="21">
        <v>21796</v>
      </c>
      <c r="AT210" s="21">
        <v>128023</v>
      </c>
      <c r="AU210" s="21">
        <v>61006</v>
      </c>
      <c r="AV210" s="21">
        <v>8658</v>
      </c>
      <c r="AW210" s="21">
        <v>13905</v>
      </c>
      <c r="AX210" s="21">
        <v>104858</v>
      </c>
      <c r="AY210" s="21">
        <v>47631</v>
      </c>
      <c r="AZ210" s="21">
        <v>10061</v>
      </c>
      <c r="BA210" s="21">
        <v>14606</v>
      </c>
      <c r="BB210" s="21">
        <v>138344</v>
      </c>
      <c r="BC210" s="21">
        <v>53441</v>
      </c>
      <c r="BD210" s="21">
        <v>17691</v>
      </c>
      <c r="BE210" s="21">
        <v>25401</v>
      </c>
      <c r="BF210" s="21">
        <v>258686</v>
      </c>
      <c r="BG210" s="21">
        <v>93436</v>
      </c>
      <c r="BH210" s="21">
        <v>3868</v>
      </c>
      <c r="BI210" s="21">
        <v>5810</v>
      </c>
      <c r="BJ210" s="21">
        <v>44290</v>
      </c>
      <c r="BK210" s="21">
        <v>21026</v>
      </c>
      <c r="BL210" s="21">
        <v>1259</v>
      </c>
      <c r="BM210" s="21">
        <v>1673</v>
      </c>
      <c r="BN210" s="21">
        <v>11174</v>
      </c>
      <c r="BO210" s="21">
        <v>7235</v>
      </c>
      <c r="BP210" s="21">
        <v>1186</v>
      </c>
      <c r="BQ210" s="21">
        <v>1993</v>
      </c>
      <c r="BR210" s="21">
        <v>13802</v>
      </c>
      <c r="BS210" s="21">
        <v>6680</v>
      </c>
      <c r="BT210" s="21">
        <v>569</v>
      </c>
      <c r="BU210" s="21">
        <v>997</v>
      </c>
      <c r="BV210" s="21">
        <v>6624</v>
      </c>
      <c r="BW210" s="21">
        <v>2915</v>
      </c>
      <c r="BX210" s="21">
        <v>336</v>
      </c>
      <c r="BY210" s="21">
        <v>476</v>
      </c>
      <c r="BZ210" s="21">
        <v>3769</v>
      </c>
      <c r="CA210" s="21">
        <v>1654</v>
      </c>
      <c r="CB210" s="21">
        <v>210</v>
      </c>
      <c r="CC210" s="21">
        <v>264</v>
      </c>
      <c r="CD210" s="21">
        <v>3094</v>
      </c>
      <c r="CE210" s="21">
        <v>1099</v>
      </c>
      <c r="CF210" s="21">
        <v>308</v>
      </c>
      <c r="CG210" s="21">
        <v>407</v>
      </c>
      <c r="CH210" s="21">
        <v>5825</v>
      </c>
      <c r="CI210" s="21">
        <v>1441</v>
      </c>
      <c r="CJ210" s="21">
        <v>3574</v>
      </c>
      <c r="CK210" s="21">
        <v>5362</v>
      </c>
      <c r="CL210" s="21">
        <v>43240</v>
      </c>
      <c r="CM210" s="21">
        <v>18551</v>
      </c>
      <c r="CN210" s="21">
        <v>1037</v>
      </c>
      <c r="CO210" s="21">
        <v>1373</v>
      </c>
      <c r="CP210" s="21">
        <v>10089</v>
      </c>
      <c r="CQ210" s="21">
        <v>5613</v>
      </c>
      <c r="CR210" s="21">
        <v>1049</v>
      </c>
      <c r="CS210" s="21">
        <v>1725</v>
      </c>
      <c r="CT210" s="21">
        <v>12334</v>
      </c>
      <c r="CU210" s="21">
        <v>5593</v>
      </c>
      <c r="CV210" s="21">
        <v>543</v>
      </c>
      <c r="CW210" s="21">
        <v>953</v>
      </c>
      <c r="CX210" s="21">
        <v>6534</v>
      </c>
      <c r="CY210" s="21">
        <v>2796</v>
      </c>
      <c r="CZ210" s="21">
        <v>347</v>
      </c>
      <c r="DA210" s="21">
        <v>485</v>
      </c>
      <c r="DB210" s="21">
        <v>4698</v>
      </c>
      <c r="DC210" s="21">
        <v>1693</v>
      </c>
      <c r="DD210" s="21">
        <v>254</v>
      </c>
      <c r="DE210" s="21">
        <v>362</v>
      </c>
      <c r="DF210" s="21">
        <v>3407</v>
      </c>
      <c r="DG210" s="21">
        <v>1159</v>
      </c>
      <c r="DH210" s="21">
        <v>344</v>
      </c>
      <c r="DI210" s="21">
        <v>464</v>
      </c>
      <c r="DJ210" s="21">
        <v>6175</v>
      </c>
      <c r="DK210" s="21">
        <v>1695</v>
      </c>
      <c r="DL210" s="21">
        <v>5020</v>
      </c>
      <c r="DM210" s="21">
        <v>7801</v>
      </c>
      <c r="DN210" s="21">
        <v>49346</v>
      </c>
      <c r="DO210" s="21">
        <v>25622</v>
      </c>
      <c r="DP210" s="21">
        <v>1540</v>
      </c>
      <c r="DQ210" s="21">
        <v>2219</v>
      </c>
      <c r="DR210" s="21">
        <v>13217</v>
      </c>
      <c r="DS210" s="21">
        <v>8624</v>
      </c>
      <c r="DT210" s="21">
        <v>1431</v>
      </c>
      <c r="DU210" s="21">
        <v>2465</v>
      </c>
      <c r="DV210" s="22">
        <v>13657</v>
      </c>
      <c r="DW210" s="22">
        <v>7423</v>
      </c>
      <c r="DX210" s="22">
        <v>878</v>
      </c>
      <c r="DY210" s="22">
        <v>1504</v>
      </c>
      <c r="DZ210" s="22">
        <v>7511</v>
      </c>
      <c r="EA210" s="22">
        <v>4163</v>
      </c>
      <c r="EB210" s="22">
        <v>516</v>
      </c>
      <c r="EC210" s="22">
        <v>728</v>
      </c>
      <c r="ED210" s="22">
        <v>4747</v>
      </c>
      <c r="EE210" s="22">
        <v>2391</v>
      </c>
      <c r="EF210" s="22">
        <v>333</v>
      </c>
      <c r="EG210" s="22">
        <v>439</v>
      </c>
      <c r="EH210" s="22">
        <v>3984</v>
      </c>
      <c r="EI210" s="22">
        <v>1431</v>
      </c>
      <c r="EJ210" s="22">
        <v>322</v>
      </c>
      <c r="EK210" s="22">
        <v>446</v>
      </c>
      <c r="EL210" s="22">
        <v>6228</v>
      </c>
      <c r="EM210" s="22">
        <v>1588</v>
      </c>
      <c r="EN210" s="39"/>
      <c r="EO210" s="39"/>
      <c r="EP210" s="39"/>
      <c r="EQ210" s="39"/>
      <c r="ER210" s="39"/>
      <c r="ES210" s="39"/>
      <c r="ET210" s="39"/>
      <c r="EU210" s="39"/>
    </row>
    <row r="211" spans="1:151" ht="11.25" customHeight="1" x14ac:dyDescent="0.2">
      <c r="A211" s="12">
        <v>28</v>
      </c>
      <c r="B211" s="13" t="s">
        <v>48</v>
      </c>
      <c r="C211" s="6" t="s">
        <v>108</v>
      </c>
      <c r="D211" s="20">
        <v>249739</v>
      </c>
      <c r="E211" s="20">
        <v>484112</v>
      </c>
      <c r="F211" s="20">
        <v>4615455</v>
      </c>
      <c r="G211" s="20">
        <v>4445820</v>
      </c>
      <c r="H211" s="20">
        <v>40309</v>
      </c>
      <c r="I211" s="20">
        <v>63293</v>
      </c>
      <c r="J211" s="20">
        <v>579081</v>
      </c>
      <c r="K211" s="20">
        <v>701551</v>
      </c>
      <c r="L211" s="20">
        <v>61344</v>
      </c>
      <c r="M211" s="20">
        <v>135091</v>
      </c>
      <c r="N211" s="20">
        <v>1044034</v>
      </c>
      <c r="O211" s="20">
        <v>1100543</v>
      </c>
      <c r="P211" s="20">
        <v>48427</v>
      </c>
      <c r="Q211" s="20">
        <v>117985</v>
      </c>
      <c r="R211" s="20">
        <v>839918</v>
      </c>
      <c r="S211" s="20">
        <v>875425</v>
      </c>
      <c r="T211" s="20">
        <v>33291</v>
      </c>
      <c r="U211" s="20">
        <v>65011</v>
      </c>
      <c r="V211" s="20">
        <v>642497</v>
      </c>
      <c r="W211" s="20">
        <v>604553</v>
      </c>
      <c r="X211" s="20">
        <v>30417</v>
      </c>
      <c r="Y211" s="20">
        <v>49751</v>
      </c>
      <c r="Z211" s="20">
        <v>656033</v>
      </c>
      <c r="AA211" s="20">
        <v>545932</v>
      </c>
      <c r="AB211" s="21">
        <v>35951</v>
      </c>
      <c r="AC211" s="21">
        <v>52981</v>
      </c>
      <c r="AD211" s="21">
        <v>853888</v>
      </c>
      <c r="AE211" s="21">
        <v>617812</v>
      </c>
      <c r="AF211" s="21">
        <v>230382</v>
      </c>
      <c r="AG211" s="21">
        <v>447225</v>
      </c>
      <c r="AH211" s="21">
        <v>4272610</v>
      </c>
      <c r="AI211" s="21">
        <v>4106199</v>
      </c>
      <c r="AJ211" s="21">
        <v>34902</v>
      </c>
      <c r="AK211" s="21">
        <v>54992</v>
      </c>
      <c r="AL211" s="21">
        <v>500029</v>
      </c>
      <c r="AM211" s="21">
        <v>607399</v>
      </c>
      <c r="AN211" s="21">
        <v>54854</v>
      </c>
      <c r="AO211" s="21">
        <v>121208</v>
      </c>
      <c r="AP211" s="21">
        <v>932589</v>
      </c>
      <c r="AQ211" s="21">
        <v>986108</v>
      </c>
      <c r="AR211" s="21">
        <v>44824</v>
      </c>
      <c r="AS211" s="21">
        <v>109434</v>
      </c>
      <c r="AT211" s="21">
        <v>777120</v>
      </c>
      <c r="AU211" s="21">
        <v>812162</v>
      </c>
      <c r="AV211" s="21">
        <v>31554</v>
      </c>
      <c r="AW211" s="21">
        <v>61861</v>
      </c>
      <c r="AX211" s="21">
        <v>607628</v>
      </c>
      <c r="AY211" s="21">
        <v>573715</v>
      </c>
      <c r="AZ211" s="21">
        <v>29371</v>
      </c>
      <c r="BA211" s="21">
        <v>48188</v>
      </c>
      <c r="BB211" s="21">
        <v>631887</v>
      </c>
      <c r="BC211" s="21">
        <v>527288</v>
      </c>
      <c r="BD211" s="21">
        <v>34877</v>
      </c>
      <c r="BE211" s="21">
        <v>51542</v>
      </c>
      <c r="BF211" s="21">
        <v>823353</v>
      </c>
      <c r="BG211" s="21">
        <v>599525</v>
      </c>
      <c r="BH211" s="21">
        <v>9100</v>
      </c>
      <c r="BI211" s="21">
        <v>16291</v>
      </c>
      <c r="BJ211" s="21">
        <v>159165</v>
      </c>
      <c r="BK211" s="21">
        <v>160512</v>
      </c>
      <c r="BL211" s="21">
        <v>2826</v>
      </c>
      <c r="BM211" s="21">
        <v>4035</v>
      </c>
      <c r="BN211" s="21">
        <v>40008</v>
      </c>
      <c r="BO211" s="21">
        <v>49853</v>
      </c>
      <c r="BP211" s="21">
        <v>3075</v>
      </c>
      <c r="BQ211" s="21">
        <v>6101</v>
      </c>
      <c r="BR211" s="21">
        <v>53781</v>
      </c>
      <c r="BS211" s="21">
        <v>54672</v>
      </c>
      <c r="BT211" s="21">
        <v>1473</v>
      </c>
      <c r="BU211" s="21">
        <v>3458</v>
      </c>
      <c r="BV211" s="21">
        <v>26230</v>
      </c>
      <c r="BW211" s="21">
        <v>26045</v>
      </c>
      <c r="BX211" s="21">
        <v>765</v>
      </c>
      <c r="BY211" s="21">
        <v>1366</v>
      </c>
      <c r="BZ211" s="21">
        <v>14399</v>
      </c>
      <c r="CA211" s="21">
        <v>13284</v>
      </c>
      <c r="CB211" s="21">
        <v>438</v>
      </c>
      <c r="CC211" s="21">
        <v>626</v>
      </c>
      <c r="CD211" s="21">
        <v>10245</v>
      </c>
      <c r="CE211" s="21">
        <v>7712</v>
      </c>
      <c r="CF211" s="21">
        <v>523</v>
      </c>
      <c r="CG211" s="21">
        <v>705</v>
      </c>
      <c r="CH211" s="21">
        <v>14500</v>
      </c>
      <c r="CI211" s="21">
        <v>8942</v>
      </c>
      <c r="CJ211" s="21">
        <v>7242</v>
      </c>
      <c r="CK211" s="21">
        <v>13094</v>
      </c>
      <c r="CL211" s="21">
        <v>137180</v>
      </c>
      <c r="CM211" s="21">
        <v>126514</v>
      </c>
      <c r="CN211" s="21">
        <v>1978</v>
      </c>
      <c r="CO211" s="21">
        <v>2867</v>
      </c>
      <c r="CP211" s="21">
        <v>30588</v>
      </c>
      <c r="CQ211" s="21">
        <v>34381</v>
      </c>
      <c r="CR211" s="21">
        <v>2356</v>
      </c>
      <c r="CS211" s="21">
        <v>4747</v>
      </c>
      <c r="CT211" s="21">
        <v>42586</v>
      </c>
      <c r="CU211" s="21">
        <v>41167</v>
      </c>
      <c r="CV211" s="21">
        <v>1223</v>
      </c>
      <c r="CW211" s="21">
        <v>2899</v>
      </c>
      <c r="CX211" s="21">
        <v>22461</v>
      </c>
      <c r="CY211" s="21">
        <v>21393</v>
      </c>
      <c r="CZ211" s="21">
        <v>640</v>
      </c>
      <c r="DA211" s="21">
        <v>1125</v>
      </c>
      <c r="DB211" s="21">
        <v>13587</v>
      </c>
      <c r="DC211" s="21">
        <v>11444</v>
      </c>
      <c r="DD211" s="21">
        <v>480</v>
      </c>
      <c r="DE211" s="21">
        <v>693</v>
      </c>
      <c r="DF211" s="21">
        <v>11416</v>
      </c>
      <c r="DG211" s="21">
        <v>8467</v>
      </c>
      <c r="DH211" s="21">
        <v>565</v>
      </c>
      <c r="DI211" s="21">
        <v>763</v>
      </c>
      <c r="DJ211" s="21">
        <v>16540</v>
      </c>
      <c r="DK211" s="21">
        <v>9658</v>
      </c>
      <c r="DL211" s="21">
        <v>12115</v>
      </c>
      <c r="DM211" s="21">
        <v>23793</v>
      </c>
      <c r="DN211" s="21">
        <v>205664</v>
      </c>
      <c r="DO211" s="21">
        <v>213106</v>
      </c>
      <c r="DP211" s="21">
        <v>3429</v>
      </c>
      <c r="DQ211" s="21">
        <v>5434</v>
      </c>
      <c r="DR211" s="21">
        <v>48463</v>
      </c>
      <c r="DS211" s="21">
        <v>59769</v>
      </c>
      <c r="DT211" s="21">
        <v>4134</v>
      </c>
      <c r="DU211" s="21">
        <v>9136</v>
      </c>
      <c r="DV211" s="22">
        <v>68858</v>
      </c>
      <c r="DW211" s="22">
        <v>73267</v>
      </c>
      <c r="DX211" s="22">
        <v>2380</v>
      </c>
      <c r="DY211" s="22">
        <v>5652</v>
      </c>
      <c r="DZ211" s="22">
        <v>40336</v>
      </c>
      <c r="EA211" s="22">
        <v>41870</v>
      </c>
      <c r="EB211" s="22">
        <v>1097</v>
      </c>
      <c r="EC211" s="22">
        <v>2025</v>
      </c>
      <c r="ED211" s="22">
        <v>21281</v>
      </c>
      <c r="EE211" s="22">
        <v>19393</v>
      </c>
      <c r="EF211" s="22">
        <v>566</v>
      </c>
      <c r="EG211" s="22">
        <v>870</v>
      </c>
      <c r="EH211" s="22">
        <v>12729</v>
      </c>
      <c r="EI211" s="22">
        <v>10177</v>
      </c>
      <c r="EJ211" s="22">
        <v>509</v>
      </c>
      <c r="EK211" s="22">
        <v>676</v>
      </c>
      <c r="EL211" s="22">
        <v>13994</v>
      </c>
      <c r="EM211" s="22">
        <v>8628</v>
      </c>
      <c r="EN211" s="39"/>
      <c r="EO211" s="39"/>
      <c r="EP211" s="39"/>
      <c r="EQ211" s="39"/>
      <c r="ER211" s="39"/>
      <c r="ES211" s="39"/>
      <c r="ET211" s="39"/>
      <c r="EU211" s="39"/>
    </row>
    <row r="212" spans="1:151" ht="11.25" customHeight="1" x14ac:dyDescent="0.2">
      <c r="A212" s="12">
        <v>28</v>
      </c>
      <c r="B212" s="13" t="s">
        <v>48</v>
      </c>
      <c r="C212" s="6" t="s">
        <v>109</v>
      </c>
      <c r="D212" s="20">
        <v>302685</v>
      </c>
      <c r="E212" s="20">
        <v>610094</v>
      </c>
      <c r="F212" s="20">
        <v>10351176</v>
      </c>
      <c r="G212" s="20">
        <v>10802336</v>
      </c>
      <c r="H212" s="20">
        <v>28050</v>
      </c>
      <c r="I212" s="20">
        <v>43610</v>
      </c>
      <c r="J212" s="20">
        <v>732580</v>
      </c>
      <c r="K212" s="20">
        <v>954123</v>
      </c>
      <c r="L212" s="20">
        <v>68367</v>
      </c>
      <c r="M212" s="20">
        <v>148798</v>
      </c>
      <c r="N212" s="20">
        <v>2116102</v>
      </c>
      <c r="O212" s="20">
        <v>2404903</v>
      </c>
      <c r="P212" s="20">
        <v>66240</v>
      </c>
      <c r="Q212" s="20">
        <v>166778</v>
      </c>
      <c r="R212" s="20">
        <v>2199499</v>
      </c>
      <c r="S212" s="20">
        <v>2360779</v>
      </c>
      <c r="T212" s="20">
        <v>53270</v>
      </c>
      <c r="U212" s="20">
        <v>107932</v>
      </c>
      <c r="V212" s="20">
        <v>1884204</v>
      </c>
      <c r="W212" s="20">
        <v>1926371</v>
      </c>
      <c r="X212" s="20">
        <v>46734</v>
      </c>
      <c r="Y212" s="20">
        <v>79393</v>
      </c>
      <c r="Z212" s="20">
        <v>1759608</v>
      </c>
      <c r="AA212" s="20">
        <v>1700352</v>
      </c>
      <c r="AB212" s="21">
        <v>40024</v>
      </c>
      <c r="AC212" s="21">
        <v>63583</v>
      </c>
      <c r="AD212" s="21">
        <v>1659180</v>
      </c>
      <c r="AE212" s="21">
        <v>1455806</v>
      </c>
      <c r="AF212" s="21">
        <v>282227</v>
      </c>
      <c r="AG212" s="21">
        <v>570192</v>
      </c>
      <c r="AH212" s="21">
        <v>9682720</v>
      </c>
      <c r="AI212" s="21">
        <v>10071877</v>
      </c>
      <c r="AJ212" s="21">
        <v>24094</v>
      </c>
      <c r="AK212" s="21">
        <v>37426</v>
      </c>
      <c r="AL212" s="21">
        <v>629840</v>
      </c>
      <c r="AM212" s="21">
        <v>818518</v>
      </c>
      <c r="AN212" s="21">
        <v>61044</v>
      </c>
      <c r="AO212" s="21">
        <v>133626</v>
      </c>
      <c r="AP212" s="21">
        <v>1884465</v>
      </c>
      <c r="AQ212" s="21">
        <v>2143307</v>
      </c>
      <c r="AR212" s="21">
        <v>62098</v>
      </c>
      <c r="AS212" s="21">
        <v>156746</v>
      </c>
      <c r="AT212" s="21">
        <v>2060672</v>
      </c>
      <c r="AU212" s="21">
        <v>2211226</v>
      </c>
      <c r="AV212" s="21">
        <v>50801</v>
      </c>
      <c r="AW212" s="21">
        <v>103233</v>
      </c>
      <c r="AX212" s="21">
        <v>1796490</v>
      </c>
      <c r="AY212" s="21">
        <v>1836811</v>
      </c>
      <c r="AZ212" s="21">
        <v>45291</v>
      </c>
      <c r="BA212" s="21">
        <v>77179</v>
      </c>
      <c r="BB212" s="21">
        <v>1701166</v>
      </c>
      <c r="BC212" s="21">
        <v>1647295</v>
      </c>
      <c r="BD212" s="21">
        <v>38899</v>
      </c>
      <c r="BE212" s="21">
        <v>61982</v>
      </c>
      <c r="BF212" s="21">
        <v>1610083</v>
      </c>
      <c r="BG212" s="21">
        <v>1414718</v>
      </c>
      <c r="BH212" s="21">
        <v>9076</v>
      </c>
      <c r="BI212" s="21">
        <v>16765</v>
      </c>
      <c r="BJ212" s="21">
        <v>286029</v>
      </c>
      <c r="BK212" s="21">
        <v>323652</v>
      </c>
      <c r="BL212" s="21">
        <v>2104</v>
      </c>
      <c r="BM212" s="21">
        <v>2979</v>
      </c>
      <c r="BN212" s="21">
        <v>52415</v>
      </c>
      <c r="BO212" s="21">
        <v>72041</v>
      </c>
      <c r="BP212" s="21">
        <v>3470</v>
      </c>
      <c r="BQ212" s="21">
        <v>6707</v>
      </c>
      <c r="BR212" s="21">
        <v>105326</v>
      </c>
      <c r="BS212" s="21">
        <v>124343</v>
      </c>
      <c r="BT212" s="21">
        <v>1623</v>
      </c>
      <c r="BU212" s="21">
        <v>3888</v>
      </c>
      <c r="BV212" s="21">
        <v>55311</v>
      </c>
      <c r="BW212" s="21">
        <v>58554</v>
      </c>
      <c r="BX212" s="21">
        <v>803</v>
      </c>
      <c r="BY212" s="21">
        <v>1568</v>
      </c>
      <c r="BZ212" s="21">
        <v>27372</v>
      </c>
      <c r="CA212" s="21">
        <v>29084</v>
      </c>
      <c r="CB212" s="21">
        <v>525</v>
      </c>
      <c r="CC212" s="21">
        <v>838</v>
      </c>
      <c r="CD212" s="21">
        <v>20902</v>
      </c>
      <c r="CE212" s="21">
        <v>19284</v>
      </c>
      <c r="CF212" s="21">
        <v>551</v>
      </c>
      <c r="CG212" s="21">
        <v>785</v>
      </c>
      <c r="CH212" s="21">
        <v>24701</v>
      </c>
      <c r="CI212" s="21">
        <v>20344</v>
      </c>
      <c r="CJ212" s="21">
        <v>8088</v>
      </c>
      <c r="CK212" s="21">
        <v>15357</v>
      </c>
      <c r="CL212" s="21">
        <v>278541</v>
      </c>
      <c r="CM212" s="21">
        <v>292168</v>
      </c>
      <c r="CN212" s="21">
        <v>1541</v>
      </c>
      <c r="CO212" s="21">
        <v>2294</v>
      </c>
      <c r="CP212" s="21">
        <v>40697</v>
      </c>
      <c r="CQ212" s="21">
        <v>52773</v>
      </c>
      <c r="CR212" s="21">
        <v>2868</v>
      </c>
      <c r="CS212" s="21">
        <v>5743</v>
      </c>
      <c r="CT212" s="21">
        <v>94843</v>
      </c>
      <c r="CU212" s="21">
        <v>104071</v>
      </c>
      <c r="CV212" s="21">
        <v>1497</v>
      </c>
      <c r="CW212" s="21">
        <v>3751</v>
      </c>
      <c r="CX212" s="21">
        <v>52910</v>
      </c>
      <c r="CY212" s="21">
        <v>54874</v>
      </c>
      <c r="CZ212" s="21">
        <v>954</v>
      </c>
      <c r="DA212" s="21">
        <v>1753</v>
      </c>
      <c r="DB212" s="21">
        <v>35163</v>
      </c>
      <c r="DC212" s="21">
        <v>34971</v>
      </c>
      <c r="DD212" s="21">
        <v>627</v>
      </c>
      <c r="DE212" s="21">
        <v>951</v>
      </c>
      <c r="DF212" s="21">
        <v>27119</v>
      </c>
      <c r="DG212" s="21">
        <v>23328</v>
      </c>
      <c r="DH212" s="21">
        <v>601</v>
      </c>
      <c r="DI212" s="21">
        <v>865</v>
      </c>
      <c r="DJ212" s="21">
        <v>27806</v>
      </c>
      <c r="DK212" s="21">
        <v>22149</v>
      </c>
      <c r="DL212" s="21">
        <v>12370</v>
      </c>
      <c r="DM212" s="21">
        <v>24545</v>
      </c>
      <c r="DN212" s="21">
        <v>389913</v>
      </c>
      <c r="DO212" s="21">
        <v>438291</v>
      </c>
      <c r="DP212" s="21">
        <v>2415</v>
      </c>
      <c r="DQ212" s="21">
        <v>3890</v>
      </c>
      <c r="DR212" s="21">
        <v>62041</v>
      </c>
      <c r="DS212" s="21">
        <v>82831</v>
      </c>
      <c r="DT212" s="21">
        <v>4455</v>
      </c>
      <c r="DU212" s="21">
        <v>9429</v>
      </c>
      <c r="DV212" s="22">
        <v>136793</v>
      </c>
      <c r="DW212" s="22">
        <v>157524</v>
      </c>
      <c r="DX212" s="22">
        <v>2645</v>
      </c>
      <c r="DY212" s="22">
        <v>6281</v>
      </c>
      <c r="DZ212" s="22">
        <v>85915</v>
      </c>
      <c r="EA212" s="22">
        <v>94678</v>
      </c>
      <c r="EB212" s="22">
        <v>1515</v>
      </c>
      <c r="EC212" s="22">
        <v>2946</v>
      </c>
      <c r="ED212" s="22">
        <v>52550</v>
      </c>
      <c r="EE212" s="22">
        <v>54589</v>
      </c>
      <c r="EF212" s="22">
        <v>816</v>
      </c>
      <c r="EG212" s="22">
        <v>1263</v>
      </c>
      <c r="EH212" s="22">
        <v>31322</v>
      </c>
      <c r="EI212" s="22">
        <v>29728</v>
      </c>
      <c r="EJ212" s="22">
        <v>524</v>
      </c>
      <c r="EK212" s="22">
        <v>736</v>
      </c>
      <c r="EL212" s="22">
        <v>21290</v>
      </c>
      <c r="EM212" s="22">
        <v>18938</v>
      </c>
      <c r="EN212" s="39"/>
      <c r="EO212" s="39"/>
      <c r="EP212" s="39"/>
      <c r="EQ212" s="39"/>
      <c r="ER212" s="39"/>
      <c r="ES212" s="39"/>
      <c r="ET212" s="39"/>
      <c r="EU212" s="39"/>
    </row>
    <row r="213" spans="1:151" ht="11.25" customHeight="1" x14ac:dyDescent="0.2">
      <c r="A213" s="12">
        <v>28</v>
      </c>
      <c r="B213" s="13" t="s">
        <v>48</v>
      </c>
      <c r="C213" s="6" t="s">
        <v>110</v>
      </c>
      <c r="D213" s="20">
        <v>143399</v>
      </c>
      <c r="E213" s="20">
        <v>309446</v>
      </c>
      <c r="F213" s="20">
        <v>8498429</v>
      </c>
      <c r="G213" s="20">
        <v>8798834</v>
      </c>
      <c r="H213" s="20">
        <v>6377</v>
      </c>
      <c r="I213" s="20">
        <v>11468</v>
      </c>
      <c r="J213" s="20">
        <v>291379</v>
      </c>
      <c r="K213" s="20">
        <v>382828</v>
      </c>
      <c r="L213" s="20">
        <v>24242</v>
      </c>
      <c r="M213" s="20">
        <v>60040</v>
      </c>
      <c r="N213" s="20">
        <v>1306185</v>
      </c>
      <c r="O213" s="20">
        <v>1477511</v>
      </c>
      <c r="P213" s="20">
        <v>28210</v>
      </c>
      <c r="Q213" s="20">
        <v>79078</v>
      </c>
      <c r="R213" s="20">
        <v>1625980</v>
      </c>
      <c r="S213" s="20">
        <v>1725393</v>
      </c>
      <c r="T213" s="20">
        <v>27635</v>
      </c>
      <c r="U213" s="20">
        <v>61080</v>
      </c>
      <c r="V213" s="20">
        <v>1642800</v>
      </c>
      <c r="W213" s="20">
        <v>1694977</v>
      </c>
      <c r="X213" s="20">
        <v>27893</v>
      </c>
      <c r="Y213" s="20">
        <v>50867</v>
      </c>
      <c r="Z213" s="20">
        <v>1746897</v>
      </c>
      <c r="AA213" s="20">
        <v>1720341</v>
      </c>
      <c r="AB213" s="21">
        <v>29042</v>
      </c>
      <c r="AC213" s="21">
        <v>46913</v>
      </c>
      <c r="AD213" s="21">
        <v>1885184</v>
      </c>
      <c r="AE213" s="21">
        <v>1797781</v>
      </c>
      <c r="AF213" s="21">
        <v>134395</v>
      </c>
      <c r="AG213" s="21">
        <v>290855</v>
      </c>
      <c r="AH213" s="21">
        <v>7991044</v>
      </c>
      <c r="AI213" s="21">
        <v>8248294</v>
      </c>
      <c r="AJ213" s="21">
        <v>5379</v>
      </c>
      <c r="AK213" s="21">
        <v>9749</v>
      </c>
      <c r="AL213" s="21">
        <v>248645</v>
      </c>
      <c r="AM213" s="21">
        <v>322532</v>
      </c>
      <c r="AN213" s="21">
        <v>21340</v>
      </c>
      <c r="AO213" s="21">
        <v>53689</v>
      </c>
      <c r="AP213" s="21">
        <v>1154436</v>
      </c>
      <c r="AQ213" s="21">
        <v>1301026</v>
      </c>
      <c r="AR213" s="21">
        <v>26169</v>
      </c>
      <c r="AS213" s="21">
        <v>73920</v>
      </c>
      <c r="AT213" s="21">
        <v>1509255</v>
      </c>
      <c r="AU213" s="21">
        <v>1600315</v>
      </c>
      <c r="AV213" s="21">
        <v>26332</v>
      </c>
      <c r="AW213" s="21">
        <v>58513</v>
      </c>
      <c r="AX213" s="21">
        <v>1564937</v>
      </c>
      <c r="AY213" s="21">
        <v>1615080</v>
      </c>
      <c r="AZ213" s="21">
        <v>26994</v>
      </c>
      <c r="BA213" s="21">
        <v>49342</v>
      </c>
      <c r="BB213" s="21">
        <v>1685448</v>
      </c>
      <c r="BC213" s="21">
        <v>1664830</v>
      </c>
      <c r="BD213" s="21">
        <v>28181</v>
      </c>
      <c r="BE213" s="21">
        <v>45642</v>
      </c>
      <c r="BF213" s="21">
        <v>1828321</v>
      </c>
      <c r="BG213" s="21">
        <v>1744509</v>
      </c>
      <c r="BH213" s="21">
        <v>4037</v>
      </c>
      <c r="BI213" s="21">
        <v>8035</v>
      </c>
      <c r="BJ213" s="21">
        <v>219638</v>
      </c>
      <c r="BK213" s="21">
        <v>246959</v>
      </c>
      <c r="BL213" s="21">
        <v>483</v>
      </c>
      <c r="BM213" s="21">
        <v>748</v>
      </c>
      <c r="BN213" s="21">
        <v>18775</v>
      </c>
      <c r="BO213" s="21">
        <v>28917</v>
      </c>
      <c r="BP213" s="21">
        <v>1500</v>
      </c>
      <c r="BQ213" s="21">
        <v>3010</v>
      </c>
      <c r="BR213" s="21">
        <v>75076</v>
      </c>
      <c r="BS213" s="21">
        <v>91487</v>
      </c>
      <c r="BT213" s="21">
        <v>858</v>
      </c>
      <c r="BU213" s="21">
        <v>2249</v>
      </c>
      <c r="BV213" s="21">
        <v>47423</v>
      </c>
      <c r="BW213" s="21">
        <v>52429</v>
      </c>
      <c r="BX213" s="21">
        <v>497</v>
      </c>
      <c r="BY213" s="21">
        <v>985</v>
      </c>
      <c r="BZ213" s="21">
        <v>30073</v>
      </c>
      <c r="CA213" s="21">
        <v>30612</v>
      </c>
      <c r="CB213" s="21">
        <v>309</v>
      </c>
      <c r="CC213" s="21">
        <v>493</v>
      </c>
      <c r="CD213" s="21">
        <v>19903</v>
      </c>
      <c r="CE213" s="21">
        <v>19361</v>
      </c>
      <c r="CF213" s="21">
        <v>390</v>
      </c>
      <c r="CG213" s="21">
        <v>550</v>
      </c>
      <c r="CH213" s="21">
        <v>28385</v>
      </c>
      <c r="CI213" s="21">
        <v>24150</v>
      </c>
      <c r="CJ213" s="21">
        <v>4138</v>
      </c>
      <c r="CK213" s="21">
        <v>8444</v>
      </c>
      <c r="CL213" s="21">
        <v>238698</v>
      </c>
      <c r="CM213" s="21">
        <v>253460</v>
      </c>
      <c r="CN213" s="21">
        <v>362</v>
      </c>
      <c r="CO213" s="21">
        <v>582</v>
      </c>
      <c r="CP213" s="21">
        <v>15779</v>
      </c>
      <c r="CQ213" s="21">
        <v>21913</v>
      </c>
      <c r="CR213" s="21">
        <v>1356</v>
      </c>
      <c r="CS213" s="21">
        <v>2873</v>
      </c>
      <c r="CT213" s="21">
        <v>72695</v>
      </c>
      <c r="CU213" s="21">
        <v>82428</v>
      </c>
      <c r="CV213" s="21">
        <v>946</v>
      </c>
      <c r="CW213" s="21">
        <v>2488</v>
      </c>
      <c r="CX213" s="21">
        <v>55835</v>
      </c>
      <c r="CY213" s="21">
        <v>58231</v>
      </c>
      <c r="CZ213" s="21">
        <v>552</v>
      </c>
      <c r="DA213" s="21">
        <v>1039</v>
      </c>
      <c r="DB213" s="21">
        <v>34086</v>
      </c>
      <c r="DC213" s="21">
        <v>33964</v>
      </c>
      <c r="DD213" s="21">
        <v>470</v>
      </c>
      <c r="DE213" s="21">
        <v>780</v>
      </c>
      <c r="DF213" s="21">
        <v>31238</v>
      </c>
      <c r="DG213" s="21">
        <v>29026</v>
      </c>
      <c r="DH213" s="21">
        <v>452</v>
      </c>
      <c r="DI213" s="21">
        <v>682</v>
      </c>
      <c r="DJ213" s="21">
        <v>29062</v>
      </c>
      <c r="DK213" s="21">
        <v>27897</v>
      </c>
      <c r="DL213" s="21">
        <v>4866</v>
      </c>
      <c r="DM213" s="21">
        <v>10147</v>
      </c>
      <c r="DN213" s="21">
        <v>268685</v>
      </c>
      <c r="DO213" s="21">
        <v>297079</v>
      </c>
      <c r="DP213" s="21">
        <v>636</v>
      </c>
      <c r="DQ213" s="21">
        <v>1137</v>
      </c>
      <c r="DR213" s="21">
        <v>26954</v>
      </c>
      <c r="DS213" s="21">
        <v>38383</v>
      </c>
      <c r="DT213" s="21">
        <v>1546</v>
      </c>
      <c r="DU213" s="21">
        <v>3478</v>
      </c>
      <c r="DV213" s="22">
        <v>79053</v>
      </c>
      <c r="DW213" s="22">
        <v>94056</v>
      </c>
      <c r="DX213" s="22">
        <v>1095</v>
      </c>
      <c r="DY213" s="22">
        <v>2670</v>
      </c>
      <c r="DZ213" s="22">
        <v>60889</v>
      </c>
      <c r="EA213" s="22">
        <v>66846</v>
      </c>
      <c r="EB213" s="22">
        <v>751</v>
      </c>
      <c r="EC213" s="22">
        <v>1528</v>
      </c>
      <c r="ED213" s="22">
        <v>43776</v>
      </c>
      <c r="EE213" s="22">
        <v>45932</v>
      </c>
      <c r="EF213" s="22">
        <v>429</v>
      </c>
      <c r="EG213" s="22">
        <v>745</v>
      </c>
      <c r="EH213" s="22">
        <v>30210</v>
      </c>
      <c r="EI213" s="22">
        <v>26484</v>
      </c>
      <c r="EJ213" s="22">
        <v>409</v>
      </c>
      <c r="EK213" s="22">
        <v>589</v>
      </c>
      <c r="EL213" s="22">
        <v>27800</v>
      </c>
      <c r="EM213" s="22">
        <v>25375</v>
      </c>
      <c r="EN213" s="39"/>
      <c r="EO213" s="39"/>
      <c r="EP213" s="39"/>
      <c r="EQ213" s="39"/>
      <c r="ER213" s="39"/>
      <c r="ES213" s="39"/>
      <c r="ET213" s="39"/>
      <c r="EU213" s="39"/>
    </row>
    <row r="214" spans="1:151" ht="11.25" customHeight="1" x14ac:dyDescent="0.2">
      <c r="A214" s="12">
        <v>28</v>
      </c>
      <c r="B214" s="13" t="s">
        <v>48</v>
      </c>
      <c r="C214" s="6" t="s">
        <v>111</v>
      </c>
      <c r="D214" s="20">
        <v>86817</v>
      </c>
      <c r="E214" s="20">
        <v>214851</v>
      </c>
      <c r="F214" s="20">
        <v>7239442</v>
      </c>
      <c r="G214" s="20">
        <v>7520225</v>
      </c>
      <c r="H214" s="20">
        <v>1780</v>
      </c>
      <c r="I214" s="20">
        <v>3745</v>
      </c>
      <c r="J214" s="20">
        <v>110390</v>
      </c>
      <c r="K214" s="20">
        <v>151544</v>
      </c>
      <c r="L214" s="20">
        <v>12385</v>
      </c>
      <c r="M214" s="20">
        <v>36195</v>
      </c>
      <c r="N214" s="20">
        <v>941709</v>
      </c>
      <c r="O214" s="20">
        <v>1068272</v>
      </c>
      <c r="P214" s="20">
        <v>16928</v>
      </c>
      <c r="Q214" s="20">
        <v>56736</v>
      </c>
      <c r="R214" s="20">
        <v>1380338</v>
      </c>
      <c r="S214" s="20">
        <v>1466925</v>
      </c>
      <c r="T214" s="20">
        <v>17453</v>
      </c>
      <c r="U214" s="20">
        <v>45672</v>
      </c>
      <c r="V214" s="20">
        <v>1455022</v>
      </c>
      <c r="W214" s="20">
        <v>1513148</v>
      </c>
      <c r="X214" s="20">
        <v>18417</v>
      </c>
      <c r="Y214" s="20">
        <v>37338</v>
      </c>
      <c r="Z214" s="20">
        <v>1578708</v>
      </c>
      <c r="AA214" s="20">
        <v>1595449</v>
      </c>
      <c r="AB214" s="21">
        <v>19854</v>
      </c>
      <c r="AC214" s="21">
        <v>35165</v>
      </c>
      <c r="AD214" s="21">
        <v>1773272</v>
      </c>
      <c r="AE214" s="21">
        <v>1724885</v>
      </c>
      <c r="AF214" s="21">
        <v>82076</v>
      </c>
      <c r="AG214" s="21">
        <v>203375</v>
      </c>
      <c r="AH214" s="21">
        <v>6865514</v>
      </c>
      <c r="AI214" s="21">
        <v>7110673</v>
      </c>
      <c r="AJ214" s="21">
        <v>1497</v>
      </c>
      <c r="AK214" s="21">
        <v>3194</v>
      </c>
      <c r="AL214" s="21">
        <v>94863</v>
      </c>
      <c r="AM214" s="21">
        <v>127390</v>
      </c>
      <c r="AN214" s="21">
        <v>11000</v>
      </c>
      <c r="AO214" s="21">
        <v>32621</v>
      </c>
      <c r="AP214" s="21">
        <v>843221</v>
      </c>
      <c r="AQ214" s="21">
        <v>949408</v>
      </c>
      <c r="AR214" s="21">
        <v>15809</v>
      </c>
      <c r="AS214" s="21">
        <v>53315</v>
      </c>
      <c r="AT214" s="21">
        <v>1291163</v>
      </c>
      <c r="AU214" s="21">
        <v>1369998</v>
      </c>
      <c r="AV214" s="21">
        <v>16678</v>
      </c>
      <c r="AW214" s="21">
        <v>43808</v>
      </c>
      <c r="AX214" s="21">
        <v>1389376</v>
      </c>
      <c r="AY214" s="21">
        <v>1445940</v>
      </c>
      <c r="AZ214" s="21">
        <v>17807</v>
      </c>
      <c r="BA214" s="21">
        <v>36194</v>
      </c>
      <c r="BB214" s="21">
        <v>1525230</v>
      </c>
      <c r="BC214" s="21">
        <v>1542397</v>
      </c>
      <c r="BD214" s="21">
        <v>19285</v>
      </c>
      <c r="BE214" s="21">
        <v>34243</v>
      </c>
      <c r="BF214" s="21">
        <v>1721659</v>
      </c>
      <c r="BG214" s="21">
        <v>1675538</v>
      </c>
      <c r="BH214" s="21">
        <v>2129</v>
      </c>
      <c r="BI214" s="21">
        <v>5006</v>
      </c>
      <c r="BJ214" s="21">
        <v>167693</v>
      </c>
      <c r="BK214" s="21">
        <v>183844</v>
      </c>
      <c r="BL214" s="21">
        <v>104</v>
      </c>
      <c r="BM214" s="21">
        <v>167</v>
      </c>
      <c r="BN214" s="21">
        <v>5481</v>
      </c>
      <c r="BO214" s="21">
        <v>8788</v>
      </c>
      <c r="BP214" s="21">
        <v>708</v>
      </c>
      <c r="BQ214" s="21">
        <v>1699</v>
      </c>
      <c r="BR214" s="21">
        <v>49886</v>
      </c>
      <c r="BS214" s="21">
        <v>60928</v>
      </c>
      <c r="BT214" s="21">
        <v>542</v>
      </c>
      <c r="BU214" s="21">
        <v>1640</v>
      </c>
      <c r="BV214" s="21">
        <v>43430</v>
      </c>
      <c r="BW214" s="21">
        <v>47021</v>
      </c>
      <c r="BX214" s="21">
        <v>296</v>
      </c>
      <c r="BY214" s="21">
        <v>696</v>
      </c>
      <c r="BZ214" s="21">
        <v>24816</v>
      </c>
      <c r="CA214" s="21">
        <v>25673</v>
      </c>
      <c r="CB214" s="21">
        <v>226</v>
      </c>
      <c r="CC214" s="21">
        <v>408</v>
      </c>
      <c r="CD214" s="21">
        <v>21350</v>
      </c>
      <c r="CE214" s="21">
        <v>19663</v>
      </c>
      <c r="CF214" s="21">
        <v>253</v>
      </c>
      <c r="CG214" s="21">
        <v>396</v>
      </c>
      <c r="CH214" s="21">
        <v>22729</v>
      </c>
      <c r="CI214" s="21">
        <v>21768</v>
      </c>
      <c r="CJ214" s="21">
        <v>2316</v>
      </c>
      <c r="CK214" s="21">
        <v>5469</v>
      </c>
      <c r="CL214" s="21">
        <v>188185</v>
      </c>
      <c r="CM214" s="21">
        <v>200386</v>
      </c>
      <c r="CN214" s="21">
        <v>101</v>
      </c>
      <c r="CO214" s="21">
        <v>183</v>
      </c>
      <c r="CP214" s="21">
        <v>5766</v>
      </c>
      <c r="CQ214" s="21">
        <v>8668</v>
      </c>
      <c r="CR214" s="21">
        <v>612</v>
      </c>
      <c r="CS214" s="21">
        <v>1484</v>
      </c>
      <c r="CT214" s="21">
        <v>44252</v>
      </c>
      <c r="CU214" s="21">
        <v>52626</v>
      </c>
      <c r="CV214" s="21">
        <v>544</v>
      </c>
      <c r="CW214" s="21">
        <v>1678</v>
      </c>
      <c r="CX214" s="21">
        <v>43942</v>
      </c>
      <c r="CY214" s="21">
        <v>47038</v>
      </c>
      <c r="CZ214" s="21">
        <v>402</v>
      </c>
      <c r="DA214" s="21">
        <v>955</v>
      </c>
      <c r="DB214" s="21">
        <v>34000</v>
      </c>
      <c r="DC214" s="21">
        <v>34881</v>
      </c>
      <c r="DD214" s="21">
        <v>353</v>
      </c>
      <c r="DE214" s="21">
        <v>666</v>
      </c>
      <c r="DF214" s="21">
        <v>32197</v>
      </c>
      <c r="DG214" s="21">
        <v>30803</v>
      </c>
      <c r="DH214" s="21">
        <v>304</v>
      </c>
      <c r="DI214" s="21">
        <v>503</v>
      </c>
      <c r="DJ214" s="21">
        <v>28025</v>
      </c>
      <c r="DK214" s="21">
        <v>26367</v>
      </c>
      <c r="DL214" s="21">
        <v>2425</v>
      </c>
      <c r="DM214" s="21">
        <v>6007</v>
      </c>
      <c r="DN214" s="21">
        <v>185742</v>
      </c>
      <c r="DO214" s="21">
        <v>209165</v>
      </c>
      <c r="DP214" s="21">
        <v>182</v>
      </c>
      <c r="DQ214" s="21">
        <v>368</v>
      </c>
      <c r="DR214" s="21">
        <v>9760</v>
      </c>
      <c r="DS214" s="21">
        <v>15485</v>
      </c>
      <c r="DT214" s="21">
        <v>773</v>
      </c>
      <c r="DU214" s="21">
        <v>2090</v>
      </c>
      <c r="DV214" s="22">
        <v>54236</v>
      </c>
      <c r="DW214" s="22">
        <v>66237</v>
      </c>
      <c r="DX214" s="22">
        <v>575</v>
      </c>
      <c r="DY214" s="22">
        <v>1743</v>
      </c>
      <c r="DZ214" s="22">
        <v>45233</v>
      </c>
      <c r="EA214" s="22">
        <v>49888</v>
      </c>
      <c r="EB214" s="22">
        <v>373</v>
      </c>
      <c r="EC214" s="22">
        <v>909</v>
      </c>
      <c r="ED214" s="22">
        <v>31645</v>
      </c>
      <c r="EE214" s="22">
        <v>32326</v>
      </c>
      <c r="EF214" s="22">
        <v>257</v>
      </c>
      <c r="EG214" s="22">
        <v>478</v>
      </c>
      <c r="EH214" s="22">
        <v>21280</v>
      </c>
      <c r="EI214" s="22">
        <v>22248</v>
      </c>
      <c r="EJ214" s="22">
        <v>265</v>
      </c>
      <c r="EK214" s="22">
        <v>419</v>
      </c>
      <c r="EL214" s="22">
        <v>23587</v>
      </c>
      <c r="EM214" s="22">
        <v>22978</v>
      </c>
      <c r="EN214" s="39"/>
      <c r="EO214" s="39"/>
      <c r="EP214" s="39"/>
      <c r="EQ214" s="39"/>
      <c r="ER214" s="39"/>
      <c r="ES214" s="39"/>
      <c r="ET214" s="39"/>
      <c r="EU214" s="39"/>
    </row>
    <row r="215" spans="1:151" ht="11.25" customHeight="1" x14ac:dyDescent="0.2">
      <c r="A215" s="12">
        <v>28</v>
      </c>
      <c r="B215" s="13" t="s">
        <v>48</v>
      </c>
      <c r="C215" s="6" t="s">
        <v>112</v>
      </c>
      <c r="D215" s="20">
        <v>118604</v>
      </c>
      <c r="E215" s="20">
        <v>321957</v>
      </c>
      <c r="F215" s="20">
        <v>15006172</v>
      </c>
      <c r="G215" s="20">
        <v>15861797</v>
      </c>
      <c r="H215" s="20">
        <v>741</v>
      </c>
      <c r="I215" s="20">
        <v>1596</v>
      </c>
      <c r="J215" s="20">
        <v>61139</v>
      </c>
      <c r="K215" s="20">
        <v>92865</v>
      </c>
      <c r="L215" s="20">
        <v>11694</v>
      </c>
      <c r="M215" s="20">
        <v>36141</v>
      </c>
      <c r="N215" s="20">
        <v>1285578</v>
      </c>
      <c r="O215" s="20">
        <v>1501807</v>
      </c>
      <c r="P215" s="20">
        <v>24399</v>
      </c>
      <c r="Q215" s="20">
        <v>90295</v>
      </c>
      <c r="R215" s="20">
        <v>2994613</v>
      </c>
      <c r="S215" s="20">
        <v>3263239</v>
      </c>
      <c r="T215" s="20">
        <v>27555</v>
      </c>
      <c r="U215" s="20">
        <v>83030</v>
      </c>
      <c r="V215" s="20">
        <v>3504685</v>
      </c>
      <c r="W215" s="20">
        <v>3721783</v>
      </c>
      <c r="X215" s="20">
        <v>27029</v>
      </c>
      <c r="Y215" s="20">
        <v>59416</v>
      </c>
      <c r="Z215" s="20">
        <v>3513905</v>
      </c>
      <c r="AA215" s="20">
        <v>3652710</v>
      </c>
      <c r="AB215" s="21">
        <v>27186</v>
      </c>
      <c r="AC215" s="21">
        <v>51479</v>
      </c>
      <c r="AD215" s="21">
        <v>3646252</v>
      </c>
      <c r="AE215" s="21">
        <v>3629391</v>
      </c>
      <c r="AF215" s="21">
        <v>112599</v>
      </c>
      <c r="AG215" s="21">
        <v>306396</v>
      </c>
      <c r="AH215" s="21">
        <v>14261636</v>
      </c>
      <c r="AI215" s="21">
        <v>15055391</v>
      </c>
      <c r="AJ215" s="21">
        <v>621</v>
      </c>
      <c r="AK215" s="21">
        <v>1353</v>
      </c>
      <c r="AL215" s="21">
        <v>50968</v>
      </c>
      <c r="AM215" s="21">
        <v>75788</v>
      </c>
      <c r="AN215" s="21">
        <v>10452</v>
      </c>
      <c r="AO215" s="21">
        <v>32745</v>
      </c>
      <c r="AP215" s="21">
        <v>1154489</v>
      </c>
      <c r="AQ215" s="21">
        <v>1340828</v>
      </c>
      <c r="AR215" s="21">
        <v>22975</v>
      </c>
      <c r="AS215" s="21">
        <v>85561</v>
      </c>
      <c r="AT215" s="21">
        <v>2827251</v>
      </c>
      <c r="AU215" s="21">
        <v>3073201</v>
      </c>
      <c r="AV215" s="21">
        <v>26265</v>
      </c>
      <c r="AW215" s="21">
        <v>79591</v>
      </c>
      <c r="AX215" s="21">
        <v>3342075</v>
      </c>
      <c r="AY215" s="21">
        <v>3546930</v>
      </c>
      <c r="AZ215" s="21">
        <v>25980</v>
      </c>
      <c r="BA215" s="21">
        <v>57248</v>
      </c>
      <c r="BB215" s="21">
        <v>3374316</v>
      </c>
      <c r="BC215" s="21">
        <v>3508595</v>
      </c>
      <c r="BD215" s="21">
        <v>26306</v>
      </c>
      <c r="BE215" s="21">
        <v>49898</v>
      </c>
      <c r="BF215" s="21">
        <v>3512534</v>
      </c>
      <c r="BG215" s="21">
        <v>3510045</v>
      </c>
      <c r="BH215" s="21">
        <v>2615</v>
      </c>
      <c r="BI215" s="21">
        <v>6767</v>
      </c>
      <c r="BJ215" s="21">
        <v>319336</v>
      </c>
      <c r="BK215" s="21">
        <v>354922</v>
      </c>
      <c r="BL215" s="21">
        <v>51</v>
      </c>
      <c r="BM215" s="21">
        <v>94</v>
      </c>
      <c r="BN215" s="21">
        <v>5504</v>
      </c>
      <c r="BO215" s="21">
        <v>8285</v>
      </c>
      <c r="BP215" s="21">
        <v>616</v>
      </c>
      <c r="BQ215" s="21">
        <v>1575</v>
      </c>
      <c r="BR215" s="21">
        <v>63543</v>
      </c>
      <c r="BS215" s="21">
        <v>80077</v>
      </c>
      <c r="BT215" s="21">
        <v>656</v>
      </c>
      <c r="BU215" s="21">
        <v>2204</v>
      </c>
      <c r="BV215" s="21">
        <v>77352</v>
      </c>
      <c r="BW215" s="21">
        <v>87960</v>
      </c>
      <c r="BX215" s="21">
        <v>509</v>
      </c>
      <c r="BY215" s="21">
        <v>1379</v>
      </c>
      <c r="BZ215" s="21">
        <v>66436</v>
      </c>
      <c r="CA215" s="21">
        <v>70515</v>
      </c>
      <c r="CB215" s="21">
        <v>401</v>
      </c>
      <c r="CC215" s="21">
        <v>847</v>
      </c>
      <c r="CD215" s="21">
        <v>54764</v>
      </c>
      <c r="CE215" s="21">
        <v>56165</v>
      </c>
      <c r="CF215" s="21">
        <v>382</v>
      </c>
      <c r="CG215" s="21">
        <v>668</v>
      </c>
      <c r="CH215" s="21">
        <v>51735</v>
      </c>
      <c r="CI215" s="21">
        <v>51917</v>
      </c>
      <c r="CJ215" s="21">
        <v>3230</v>
      </c>
      <c r="CK215" s="21">
        <v>8220</v>
      </c>
      <c r="CL215" s="21">
        <v>414156</v>
      </c>
      <c r="CM215" s="21">
        <v>438125</v>
      </c>
      <c r="CN215" s="21">
        <v>57</v>
      </c>
      <c r="CO215" s="21">
        <v>108</v>
      </c>
      <c r="CP215" s="21">
        <v>5619</v>
      </c>
      <c r="CQ215" s="21">
        <v>8644</v>
      </c>
      <c r="CR215" s="21">
        <v>592</v>
      </c>
      <c r="CS215" s="21">
        <v>1560</v>
      </c>
      <c r="CT215" s="21">
        <v>64637</v>
      </c>
      <c r="CU215" s="21">
        <v>77612</v>
      </c>
      <c r="CV215" s="21">
        <v>779</v>
      </c>
      <c r="CW215" s="21">
        <v>2598</v>
      </c>
      <c r="CX215" s="21">
        <v>92703</v>
      </c>
      <c r="CY215" s="21">
        <v>105374</v>
      </c>
      <c r="CZ215" s="21">
        <v>699</v>
      </c>
      <c r="DA215" s="21">
        <v>1792</v>
      </c>
      <c r="DB215" s="21">
        <v>89023</v>
      </c>
      <c r="DC215" s="21">
        <v>95265</v>
      </c>
      <c r="DD215" s="21">
        <v>623</v>
      </c>
      <c r="DE215" s="21">
        <v>1280</v>
      </c>
      <c r="DF215" s="21">
        <v>84202</v>
      </c>
      <c r="DG215" s="21">
        <v>86268</v>
      </c>
      <c r="DH215" s="21">
        <v>480</v>
      </c>
      <c r="DI215" s="21">
        <v>882</v>
      </c>
      <c r="DJ215" s="21">
        <v>77969</v>
      </c>
      <c r="DK215" s="21">
        <v>64959</v>
      </c>
      <c r="DL215" s="21">
        <v>2775</v>
      </c>
      <c r="DM215" s="21">
        <v>7341</v>
      </c>
      <c r="DN215" s="21">
        <v>330380</v>
      </c>
      <c r="DO215" s="21">
        <v>368281</v>
      </c>
      <c r="DP215" s="21">
        <v>63</v>
      </c>
      <c r="DQ215" s="21">
        <v>135</v>
      </c>
      <c r="DR215" s="21">
        <v>4550</v>
      </c>
      <c r="DS215" s="21">
        <v>8432</v>
      </c>
      <c r="DT215" s="21">
        <v>650</v>
      </c>
      <c r="DU215" s="21">
        <v>1836</v>
      </c>
      <c r="DV215" s="22">
        <v>66450</v>
      </c>
      <c r="DW215" s="22">
        <v>83366</v>
      </c>
      <c r="DX215" s="22">
        <v>645</v>
      </c>
      <c r="DY215" s="22">
        <v>2136</v>
      </c>
      <c r="DZ215" s="22">
        <v>74658</v>
      </c>
      <c r="EA215" s="22">
        <v>84662</v>
      </c>
      <c r="EB215" s="22">
        <v>591</v>
      </c>
      <c r="EC215" s="22">
        <v>1647</v>
      </c>
      <c r="ED215" s="22">
        <v>73585</v>
      </c>
      <c r="EE215" s="22">
        <v>79586</v>
      </c>
      <c r="EF215" s="22">
        <v>426</v>
      </c>
      <c r="EG215" s="22">
        <v>888</v>
      </c>
      <c r="EH215" s="22">
        <v>55386</v>
      </c>
      <c r="EI215" s="22">
        <v>57846</v>
      </c>
      <c r="EJ215" s="22">
        <v>400</v>
      </c>
      <c r="EK215" s="22">
        <v>699</v>
      </c>
      <c r="EL215" s="22">
        <v>55749</v>
      </c>
      <c r="EM215" s="22">
        <v>54386</v>
      </c>
      <c r="EN215" s="39"/>
      <c r="EO215" s="39"/>
      <c r="EP215" s="39"/>
      <c r="EQ215" s="39"/>
      <c r="ER215" s="39"/>
      <c r="ES215" s="39"/>
      <c r="ET215" s="39"/>
      <c r="EU215" s="39"/>
    </row>
    <row r="216" spans="1:151" ht="11.25" customHeight="1" x14ac:dyDescent="0.2">
      <c r="A216" s="12">
        <v>28</v>
      </c>
      <c r="B216" s="13" t="s">
        <v>48</v>
      </c>
      <c r="C216" s="6" t="s">
        <v>113</v>
      </c>
      <c r="D216" s="20">
        <v>31988</v>
      </c>
      <c r="E216" s="20">
        <v>90499</v>
      </c>
      <c r="F216" s="20">
        <v>11823520</v>
      </c>
      <c r="G216" s="20">
        <v>14329399</v>
      </c>
      <c r="H216" s="20">
        <v>42</v>
      </c>
      <c r="I216" s="20">
        <v>59</v>
      </c>
      <c r="J216" s="20">
        <v>9923</v>
      </c>
      <c r="K216" s="20">
        <v>25148</v>
      </c>
      <c r="L216" s="20">
        <v>1296</v>
      </c>
      <c r="M216" s="20">
        <v>4054</v>
      </c>
      <c r="N216" s="20">
        <v>346226</v>
      </c>
      <c r="O216" s="20">
        <v>470279</v>
      </c>
      <c r="P216" s="20">
        <v>5783</v>
      </c>
      <c r="Q216" s="20">
        <v>22646</v>
      </c>
      <c r="R216" s="20">
        <v>1811916</v>
      </c>
      <c r="S216" s="20">
        <v>2225946</v>
      </c>
      <c r="T216" s="20">
        <v>8088</v>
      </c>
      <c r="U216" s="20">
        <v>27792</v>
      </c>
      <c r="V216" s="20">
        <v>2937959</v>
      </c>
      <c r="W216" s="20">
        <v>3361151</v>
      </c>
      <c r="X216" s="20">
        <v>8666</v>
      </c>
      <c r="Y216" s="20">
        <v>20348</v>
      </c>
      <c r="Z216" s="20">
        <v>3278680</v>
      </c>
      <c r="AA216" s="20">
        <v>4001877</v>
      </c>
      <c r="AB216" s="21">
        <v>8113</v>
      </c>
      <c r="AC216" s="21">
        <v>15600</v>
      </c>
      <c r="AD216" s="21">
        <v>3438813</v>
      </c>
      <c r="AE216" s="21">
        <v>4244995</v>
      </c>
      <c r="AF216" s="21">
        <v>30430</v>
      </c>
      <c r="AG216" s="21">
        <v>86371</v>
      </c>
      <c r="AH216" s="21">
        <v>11327435</v>
      </c>
      <c r="AI216" s="21">
        <v>13737878</v>
      </c>
      <c r="AJ216" s="21">
        <v>42</v>
      </c>
      <c r="AK216" s="21">
        <v>59</v>
      </c>
      <c r="AL216" s="21">
        <v>9923</v>
      </c>
      <c r="AM216" s="21">
        <v>25148</v>
      </c>
      <c r="AN216" s="21">
        <v>1154</v>
      </c>
      <c r="AO216" s="21">
        <v>3659</v>
      </c>
      <c r="AP216" s="21">
        <v>311587</v>
      </c>
      <c r="AQ216" s="21">
        <v>417202</v>
      </c>
      <c r="AR216" s="21">
        <v>5473</v>
      </c>
      <c r="AS216" s="21">
        <v>21589</v>
      </c>
      <c r="AT216" s="21">
        <v>1723207</v>
      </c>
      <c r="AU216" s="21">
        <v>2126629</v>
      </c>
      <c r="AV216" s="21">
        <v>7686</v>
      </c>
      <c r="AW216" s="21">
        <v>26574</v>
      </c>
      <c r="AX216" s="21">
        <v>2794565</v>
      </c>
      <c r="AY216" s="21">
        <v>3214856</v>
      </c>
      <c r="AZ216" s="21">
        <v>8230</v>
      </c>
      <c r="BA216" s="21">
        <v>19389</v>
      </c>
      <c r="BB216" s="21">
        <v>3140048</v>
      </c>
      <c r="BC216" s="21">
        <v>3826437</v>
      </c>
      <c r="BD216" s="21">
        <v>7845</v>
      </c>
      <c r="BE216" s="21">
        <v>15101</v>
      </c>
      <c r="BF216" s="21">
        <v>3348103</v>
      </c>
      <c r="BG216" s="21">
        <v>4127603</v>
      </c>
      <c r="BH216" s="21">
        <v>812</v>
      </c>
      <c r="BI216" s="21">
        <v>2199</v>
      </c>
      <c r="BJ216" s="21">
        <v>278374</v>
      </c>
      <c r="BK216" s="21">
        <v>335139</v>
      </c>
      <c r="BL216" s="21">
        <v>0</v>
      </c>
      <c r="BM216" s="21">
        <v>0</v>
      </c>
      <c r="BN216" s="21">
        <v>0</v>
      </c>
      <c r="BO216" s="21">
        <v>0</v>
      </c>
      <c r="BP216" s="21">
        <v>79</v>
      </c>
      <c r="BQ216" s="21">
        <v>213</v>
      </c>
      <c r="BR216" s="21">
        <v>16343</v>
      </c>
      <c r="BS216" s="21">
        <v>25284</v>
      </c>
      <c r="BT216" s="21">
        <v>186</v>
      </c>
      <c r="BU216" s="21">
        <v>697</v>
      </c>
      <c r="BV216" s="21">
        <v>52838</v>
      </c>
      <c r="BW216" s="21">
        <v>72183</v>
      </c>
      <c r="BX216" s="21">
        <v>184</v>
      </c>
      <c r="BY216" s="21">
        <v>548</v>
      </c>
      <c r="BZ216" s="21">
        <v>59291</v>
      </c>
      <c r="CA216" s="21">
        <v>73938</v>
      </c>
      <c r="CB216" s="21">
        <v>224</v>
      </c>
      <c r="CC216" s="21">
        <v>489</v>
      </c>
      <c r="CD216" s="21">
        <v>96357</v>
      </c>
      <c r="CE216" s="21">
        <v>111005</v>
      </c>
      <c r="CF216" s="21">
        <v>139</v>
      </c>
      <c r="CG216" s="21">
        <v>252</v>
      </c>
      <c r="CH216" s="21">
        <v>53543</v>
      </c>
      <c r="CI216" s="21">
        <v>52728</v>
      </c>
      <c r="CJ216" s="21">
        <v>923</v>
      </c>
      <c r="CK216" s="21">
        <v>2354</v>
      </c>
      <c r="CL216" s="21">
        <v>301417</v>
      </c>
      <c r="CM216" s="21">
        <v>352683</v>
      </c>
      <c r="CN216" s="21">
        <v>0</v>
      </c>
      <c r="CO216" s="21">
        <v>0</v>
      </c>
      <c r="CP216" s="21">
        <v>0</v>
      </c>
      <c r="CQ216" s="21">
        <v>0</v>
      </c>
      <c r="CR216" s="21">
        <v>92</v>
      </c>
      <c r="CS216" s="21">
        <v>240</v>
      </c>
      <c r="CT216" s="21">
        <v>24289</v>
      </c>
      <c r="CU216" s="21">
        <v>39039</v>
      </c>
      <c r="CV216" s="21">
        <v>168</v>
      </c>
      <c r="CW216" s="21">
        <v>555</v>
      </c>
      <c r="CX216" s="21">
        <v>52956</v>
      </c>
      <c r="CY216" s="21">
        <v>52373</v>
      </c>
      <c r="CZ216" s="21">
        <v>240</v>
      </c>
      <c r="DA216" s="21">
        <v>702</v>
      </c>
      <c r="DB216" s="21">
        <v>90520</v>
      </c>
      <c r="DC216" s="21">
        <v>87991</v>
      </c>
      <c r="DD216" s="21">
        <v>272</v>
      </c>
      <c r="DE216" s="21">
        <v>580</v>
      </c>
      <c r="DF216" s="21">
        <v>84400</v>
      </c>
      <c r="DG216" s="21">
        <v>108915</v>
      </c>
      <c r="DH216" s="21">
        <v>151</v>
      </c>
      <c r="DI216" s="21">
        <v>277</v>
      </c>
      <c r="DJ216" s="21">
        <v>49250</v>
      </c>
      <c r="DK216" s="21">
        <v>64363</v>
      </c>
      <c r="DL216" s="21">
        <v>635</v>
      </c>
      <c r="DM216" s="21">
        <v>1774</v>
      </c>
      <c r="DN216" s="21">
        <v>194666</v>
      </c>
      <c r="DO216" s="21">
        <v>238837</v>
      </c>
      <c r="DP216" s="21">
        <v>0</v>
      </c>
      <c r="DQ216" s="21">
        <v>0</v>
      </c>
      <c r="DR216" s="21">
        <v>0</v>
      </c>
      <c r="DS216" s="21">
        <v>0</v>
      </c>
      <c r="DT216" s="21">
        <v>50</v>
      </c>
      <c r="DU216" s="21">
        <v>155</v>
      </c>
      <c r="DV216" s="22">
        <v>10349</v>
      </c>
      <c r="DW216" s="22">
        <v>14037</v>
      </c>
      <c r="DX216" s="22">
        <v>142</v>
      </c>
      <c r="DY216" s="22">
        <v>502</v>
      </c>
      <c r="DZ216" s="22">
        <v>35752</v>
      </c>
      <c r="EA216" s="22">
        <v>46943</v>
      </c>
      <c r="EB216" s="22">
        <v>162</v>
      </c>
      <c r="EC216" s="22">
        <v>516</v>
      </c>
      <c r="ED216" s="22">
        <v>52873</v>
      </c>
      <c r="EE216" s="22">
        <v>58303</v>
      </c>
      <c r="EF216" s="22">
        <v>164</v>
      </c>
      <c r="EG216" s="22">
        <v>379</v>
      </c>
      <c r="EH216" s="22">
        <v>54231</v>
      </c>
      <c r="EI216" s="22">
        <v>66524</v>
      </c>
      <c r="EJ216" s="22">
        <v>117</v>
      </c>
      <c r="EK216" s="22">
        <v>222</v>
      </c>
      <c r="EL216" s="22">
        <v>41459</v>
      </c>
      <c r="EM216" s="22">
        <v>53027</v>
      </c>
      <c r="EN216" s="39"/>
      <c r="EO216" s="39"/>
      <c r="EP216" s="39"/>
      <c r="EQ216" s="39"/>
      <c r="ER216" s="39"/>
      <c r="ES216" s="39"/>
      <c r="ET216" s="39"/>
      <c r="EU216" s="39"/>
    </row>
    <row r="217" spans="1:151" s="2" customFormat="1" ht="11.25" customHeight="1" x14ac:dyDescent="0.2">
      <c r="A217" s="9">
        <v>29</v>
      </c>
      <c r="B217" s="10" t="s">
        <v>50</v>
      </c>
      <c r="C217" s="11" t="s">
        <v>51</v>
      </c>
      <c r="D217" s="17">
        <v>2305923</v>
      </c>
      <c r="E217" s="17">
        <v>4757152</v>
      </c>
      <c r="F217" s="17">
        <v>167897970</v>
      </c>
      <c r="G217" s="17">
        <v>176954503</v>
      </c>
      <c r="H217" s="17">
        <v>214725</v>
      </c>
      <c r="I217" s="17">
        <v>297796</v>
      </c>
      <c r="J217" s="17">
        <v>5006380</v>
      </c>
      <c r="K217" s="17">
        <v>6118392</v>
      </c>
      <c r="L217" s="17">
        <v>438799</v>
      </c>
      <c r="M217" s="17">
        <v>926762</v>
      </c>
      <c r="N217" s="17">
        <v>20204585</v>
      </c>
      <c r="O217" s="17">
        <v>22680282</v>
      </c>
      <c r="P217" s="17">
        <v>415868</v>
      </c>
      <c r="Q217" s="17">
        <v>1196230</v>
      </c>
      <c r="R217" s="17">
        <v>31337005</v>
      </c>
      <c r="S217" s="17">
        <v>34611427</v>
      </c>
      <c r="T217" s="17">
        <v>354713</v>
      </c>
      <c r="U217" s="17">
        <v>855752</v>
      </c>
      <c r="V217" s="17">
        <v>34530948</v>
      </c>
      <c r="W217" s="17">
        <v>36642058</v>
      </c>
      <c r="X217" s="17">
        <v>388466</v>
      </c>
      <c r="Y217" s="17">
        <v>701576</v>
      </c>
      <c r="Z217" s="17">
        <v>37374742</v>
      </c>
      <c r="AA217" s="17">
        <v>38144886</v>
      </c>
      <c r="AB217" s="18">
        <v>493352</v>
      </c>
      <c r="AC217" s="18">
        <v>779036</v>
      </c>
      <c r="AD217" s="18">
        <v>39444306</v>
      </c>
      <c r="AE217" s="18">
        <v>38757456</v>
      </c>
      <c r="AF217" s="18">
        <v>2129466</v>
      </c>
      <c r="AG217" s="18">
        <v>4428591</v>
      </c>
      <c r="AH217" s="18">
        <v>158616837</v>
      </c>
      <c r="AI217" s="18">
        <v>166791793</v>
      </c>
      <c r="AJ217" s="18">
        <v>177942</v>
      </c>
      <c r="AK217" s="18">
        <v>247416</v>
      </c>
      <c r="AL217" s="18">
        <v>4165981</v>
      </c>
      <c r="AM217" s="18">
        <v>5063082</v>
      </c>
      <c r="AN217" s="18">
        <v>381843</v>
      </c>
      <c r="AO217" s="18">
        <v>817521</v>
      </c>
      <c r="AP217" s="18">
        <v>17754650</v>
      </c>
      <c r="AQ217" s="18">
        <v>19893282</v>
      </c>
      <c r="AR217" s="18">
        <v>385439</v>
      </c>
      <c r="AS217" s="18">
        <v>1118746</v>
      </c>
      <c r="AT217" s="18">
        <v>29498421</v>
      </c>
      <c r="AU217" s="18">
        <v>32519645</v>
      </c>
      <c r="AV217" s="18">
        <v>335820</v>
      </c>
      <c r="AW217" s="18">
        <v>816603</v>
      </c>
      <c r="AX217" s="18">
        <v>33063539</v>
      </c>
      <c r="AY217" s="18">
        <v>35090077</v>
      </c>
      <c r="AZ217" s="18">
        <v>372234</v>
      </c>
      <c r="BA217" s="18">
        <v>674378</v>
      </c>
      <c r="BB217" s="18">
        <v>35899554</v>
      </c>
      <c r="BC217" s="18">
        <v>36670341</v>
      </c>
      <c r="BD217" s="18">
        <v>476188</v>
      </c>
      <c r="BE217" s="18">
        <v>753927</v>
      </c>
      <c r="BF217" s="18">
        <v>38234690</v>
      </c>
      <c r="BG217" s="18">
        <v>37555363</v>
      </c>
      <c r="BH217" s="18">
        <v>67742</v>
      </c>
      <c r="BI217" s="18">
        <v>122775</v>
      </c>
      <c r="BJ217" s="18">
        <v>4424881</v>
      </c>
      <c r="BK217" s="18">
        <v>4891417</v>
      </c>
      <c r="BL217" s="18">
        <v>13817</v>
      </c>
      <c r="BM217" s="18">
        <v>18169</v>
      </c>
      <c r="BN217" s="18">
        <v>324847</v>
      </c>
      <c r="BO217" s="18">
        <v>414008</v>
      </c>
      <c r="BP217" s="18">
        <v>22963</v>
      </c>
      <c r="BQ217" s="18">
        <v>41315</v>
      </c>
      <c r="BR217" s="18">
        <v>1110586</v>
      </c>
      <c r="BS217" s="18">
        <v>1267262</v>
      </c>
      <c r="BT217" s="18">
        <v>11232</v>
      </c>
      <c r="BU217" s="18">
        <v>28756</v>
      </c>
      <c r="BV217" s="18">
        <v>861582</v>
      </c>
      <c r="BW217" s="18">
        <v>877704</v>
      </c>
      <c r="BX217" s="18">
        <v>6771</v>
      </c>
      <c r="BY217" s="18">
        <v>14220</v>
      </c>
      <c r="BZ217" s="18">
        <v>685092</v>
      </c>
      <c r="CA217" s="18">
        <v>765304</v>
      </c>
      <c r="CB217" s="18">
        <v>5803</v>
      </c>
      <c r="CC217" s="18">
        <v>9772</v>
      </c>
      <c r="CD217" s="18">
        <v>750896</v>
      </c>
      <c r="CE217" s="18">
        <v>858098</v>
      </c>
      <c r="CF217" s="18">
        <v>7156</v>
      </c>
      <c r="CG217" s="18">
        <v>10543</v>
      </c>
      <c r="CH217" s="18">
        <v>691876</v>
      </c>
      <c r="CI217" s="18">
        <v>709039</v>
      </c>
      <c r="CJ217" s="18">
        <v>71406</v>
      </c>
      <c r="CK217" s="18">
        <v>133953</v>
      </c>
      <c r="CL217" s="18">
        <v>4332440</v>
      </c>
      <c r="CM217" s="18">
        <v>4708949</v>
      </c>
      <c r="CN217" s="18">
        <v>13830</v>
      </c>
      <c r="CO217" s="18">
        <v>18417</v>
      </c>
      <c r="CP217" s="18">
        <v>322662</v>
      </c>
      <c r="CQ217" s="18">
        <v>407783</v>
      </c>
      <c r="CR217" s="18">
        <v>23395</v>
      </c>
      <c r="CS217" s="18">
        <v>43200</v>
      </c>
      <c r="CT217" s="18">
        <v>1095984</v>
      </c>
      <c r="CU217" s="18">
        <v>1229259</v>
      </c>
      <c r="CV217" s="18">
        <v>12303</v>
      </c>
      <c r="CW217" s="18">
        <v>32819</v>
      </c>
      <c r="CX217" s="18">
        <v>869343</v>
      </c>
      <c r="CY217" s="18">
        <v>990594</v>
      </c>
      <c r="CZ217" s="18">
        <v>7524</v>
      </c>
      <c r="DA217" s="18">
        <v>16595</v>
      </c>
      <c r="DB217" s="18">
        <v>709174</v>
      </c>
      <c r="DC217" s="18">
        <v>740221</v>
      </c>
      <c r="DD217" s="18">
        <v>6798</v>
      </c>
      <c r="DE217" s="18">
        <v>11589</v>
      </c>
      <c r="DF217" s="18">
        <v>717238</v>
      </c>
      <c r="DG217" s="18">
        <v>731244</v>
      </c>
      <c r="DH217" s="18">
        <v>7556</v>
      </c>
      <c r="DI217" s="18">
        <v>11333</v>
      </c>
      <c r="DJ217" s="18">
        <v>618036</v>
      </c>
      <c r="DK217" s="18">
        <v>609845</v>
      </c>
      <c r="DL217" s="18">
        <v>105051</v>
      </c>
      <c r="DM217" s="18">
        <v>194608</v>
      </c>
      <c r="DN217" s="18">
        <v>4948692</v>
      </c>
      <c r="DO217" s="18">
        <v>5453761</v>
      </c>
      <c r="DP217" s="18">
        <v>22953</v>
      </c>
      <c r="DQ217" s="18">
        <v>31963</v>
      </c>
      <c r="DR217" s="18">
        <v>517736</v>
      </c>
      <c r="DS217" s="18">
        <v>647525</v>
      </c>
      <c r="DT217" s="18">
        <v>33561</v>
      </c>
      <c r="DU217" s="18">
        <v>66041</v>
      </c>
      <c r="DV217" s="19">
        <v>1353950</v>
      </c>
      <c r="DW217" s="19">
        <v>1557740</v>
      </c>
      <c r="DX217" s="19">
        <v>18126</v>
      </c>
      <c r="DY217" s="19">
        <v>44665</v>
      </c>
      <c r="DZ217" s="19">
        <v>969241</v>
      </c>
      <c r="EA217" s="19">
        <v>1101187</v>
      </c>
      <c r="EB217" s="19">
        <v>11369</v>
      </c>
      <c r="EC217" s="19">
        <v>22554</v>
      </c>
      <c r="ED217" s="19">
        <v>758234</v>
      </c>
      <c r="EE217" s="19">
        <v>811759</v>
      </c>
      <c r="EF217" s="19">
        <v>9434</v>
      </c>
      <c r="EG217" s="19">
        <v>15609</v>
      </c>
      <c r="EH217" s="19">
        <v>757949</v>
      </c>
      <c r="EI217" s="19">
        <v>743301</v>
      </c>
      <c r="EJ217" s="19">
        <v>9608</v>
      </c>
      <c r="EK217" s="19">
        <v>13776</v>
      </c>
      <c r="EL217" s="19">
        <v>591579</v>
      </c>
      <c r="EM217" s="19">
        <v>592247</v>
      </c>
      <c r="EN217" s="38"/>
      <c r="EO217" s="38"/>
      <c r="EP217" s="38"/>
      <c r="EQ217" s="38"/>
      <c r="ER217" s="38"/>
      <c r="ES217" s="38"/>
      <c r="ET217" s="38"/>
      <c r="EU217" s="38"/>
    </row>
    <row r="218" spans="1:151" ht="11.25" customHeight="1" x14ac:dyDescent="0.2">
      <c r="A218" s="12">
        <v>29</v>
      </c>
      <c r="B218" s="13" t="s">
        <v>50</v>
      </c>
      <c r="C218" s="6" t="s">
        <v>107</v>
      </c>
      <c r="D218" s="20">
        <v>196228</v>
      </c>
      <c r="E218" s="20">
        <v>289528</v>
      </c>
      <c r="F218" s="20">
        <v>2274948</v>
      </c>
      <c r="G218" s="20">
        <v>974073</v>
      </c>
      <c r="H218" s="20">
        <v>32046</v>
      </c>
      <c r="I218" s="20">
        <v>42289</v>
      </c>
      <c r="J218" s="20">
        <v>297183</v>
      </c>
      <c r="K218" s="20">
        <v>178079</v>
      </c>
      <c r="L218" s="20">
        <v>32586</v>
      </c>
      <c r="M218" s="20">
        <v>56935</v>
      </c>
      <c r="N218" s="20">
        <v>355059</v>
      </c>
      <c r="O218" s="20">
        <v>174052</v>
      </c>
      <c r="P218" s="20">
        <v>21596</v>
      </c>
      <c r="Q218" s="20">
        <v>41194</v>
      </c>
      <c r="R218" s="20">
        <v>242709</v>
      </c>
      <c r="S218" s="20">
        <v>111221</v>
      </c>
      <c r="T218" s="20">
        <v>16771</v>
      </c>
      <c r="U218" s="20">
        <v>26118</v>
      </c>
      <c r="V218" s="20">
        <v>193994</v>
      </c>
      <c r="W218" s="20">
        <v>82893</v>
      </c>
      <c r="X218" s="20">
        <v>23995</v>
      </c>
      <c r="Y218" s="20">
        <v>32304</v>
      </c>
      <c r="Z218" s="20">
        <v>315353</v>
      </c>
      <c r="AA218" s="20">
        <v>108491</v>
      </c>
      <c r="AB218" s="21">
        <v>69234</v>
      </c>
      <c r="AC218" s="21">
        <v>90688</v>
      </c>
      <c r="AD218" s="21">
        <v>870647</v>
      </c>
      <c r="AE218" s="21">
        <v>319335</v>
      </c>
      <c r="AF218" s="21">
        <v>175931</v>
      </c>
      <c r="AG218" s="21">
        <v>259446</v>
      </c>
      <c r="AH218" s="21">
        <v>2047601</v>
      </c>
      <c r="AI218" s="21">
        <v>870104</v>
      </c>
      <c r="AJ218" s="21">
        <v>26054</v>
      </c>
      <c r="AK218" s="21">
        <v>34360</v>
      </c>
      <c r="AL218" s="21">
        <v>242278</v>
      </c>
      <c r="AM218" s="21">
        <v>145339</v>
      </c>
      <c r="AN218" s="21">
        <v>27054</v>
      </c>
      <c r="AO218" s="21">
        <v>47537</v>
      </c>
      <c r="AP218" s="21">
        <v>295277</v>
      </c>
      <c r="AQ218" s="21">
        <v>145073</v>
      </c>
      <c r="AR218" s="21">
        <v>18747</v>
      </c>
      <c r="AS218" s="21">
        <v>36194</v>
      </c>
      <c r="AT218" s="21">
        <v>212253</v>
      </c>
      <c r="AU218" s="21">
        <v>97056</v>
      </c>
      <c r="AV218" s="21">
        <v>15156</v>
      </c>
      <c r="AW218" s="21">
        <v>23808</v>
      </c>
      <c r="AX218" s="21">
        <v>175942</v>
      </c>
      <c r="AY218" s="21">
        <v>74831</v>
      </c>
      <c r="AZ218" s="21">
        <v>22542</v>
      </c>
      <c r="BA218" s="21">
        <v>30424</v>
      </c>
      <c r="BB218" s="21">
        <v>293747</v>
      </c>
      <c r="BC218" s="21">
        <v>101893</v>
      </c>
      <c r="BD218" s="21">
        <v>66378</v>
      </c>
      <c r="BE218" s="21">
        <v>87123</v>
      </c>
      <c r="BF218" s="21">
        <v>828101</v>
      </c>
      <c r="BG218" s="21">
        <v>305910</v>
      </c>
      <c r="BH218" s="21">
        <v>7456</v>
      </c>
      <c r="BI218" s="21">
        <v>10698</v>
      </c>
      <c r="BJ218" s="21">
        <v>90614</v>
      </c>
      <c r="BK218" s="21">
        <v>38220</v>
      </c>
      <c r="BL218" s="21">
        <v>2356</v>
      </c>
      <c r="BM218" s="21">
        <v>2945</v>
      </c>
      <c r="BN218" s="21">
        <v>21708</v>
      </c>
      <c r="BO218" s="21">
        <v>12564</v>
      </c>
      <c r="BP218" s="21">
        <v>2075</v>
      </c>
      <c r="BQ218" s="21">
        <v>3311</v>
      </c>
      <c r="BR218" s="21">
        <v>24098</v>
      </c>
      <c r="BS218" s="21">
        <v>11082</v>
      </c>
      <c r="BT218" s="21">
        <v>946</v>
      </c>
      <c r="BU218" s="21">
        <v>1714</v>
      </c>
      <c r="BV218" s="21">
        <v>11550</v>
      </c>
      <c r="BW218" s="21">
        <v>4638</v>
      </c>
      <c r="BX218" s="21">
        <v>593</v>
      </c>
      <c r="BY218" s="21">
        <v>853</v>
      </c>
      <c r="BZ218" s="21">
        <v>7978</v>
      </c>
      <c r="CA218" s="21">
        <v>2893</v>
      </c>
      <c r="CB218" s="21">
        <v>485</v>
      </c>
      <c r="CC218" s="21">
        <v>627</v>
      </c>
      <c r="CD218" s="21">
        <v>6394</v>
      </c>
      <c r="CE218" s="21">
        <v>2401</v>
      </c>
      <c r="CF218" s="21">
        <v>1001</v>
      </c>
      <c r="CG218" s="21">
        <v>1248</v>
      </c>
      <c r="CH218" s="21">
        <v>18884</v>
      </c>
      <c r="CI218" s="21">
        <v>4640</v>
      </c>
      <c r="CJ218" s="21">
        <v>7692</v>
      </c>
      <c r="CK218" s="21">
        <v>11120</v>
      </c>
      <c r="CL218" s="21">
        <v>94775</v>
      </c>
      <c r="CM218" s="21">
        <v>40033</v>
      </c>
      <c r="CN218" s="21">
        <v>2327</v>
      </c>
      <c r="CO218" s="21">
        <v>2924</v>
      </c>
      <c r="CP218" s="21">
        <v>21774</v>
      </c>
      <c r="CQ218" s="21">
        <v>12564</v>
      </c>
      <c r="CR218" s="21">
        <v>2180</v>
      </c>
      <c r="CS218" s="21">
        <v>3463</v>
      </c>
      <c r="CT218" s="21">
        <v>26366</v>
      </c>
      <c r="CU218" s="21">
        <v>11744</v>
      </c>
      <c r="CV218" s="21">
        <v>1029</v>
      </c>
      <c r="CW218" s="21">
        <v>1828</v>
      </c>
      <c r="CX218" s="21">
        <v>12836</v>
      </c>
      <c r="CY218" s="21">
        <v>5186</v>
      </c>
      <c r="CZ218" s="21">
        <v>565</v>
      </c>
      <c r="DA218" s="21">
        <v>852</v>
      </c>
      <c r="DB218" s="21">
        <v>6901</v>
      </c>
      <c r="DC218" s="21">
        <v>2781</v>
      </c>
      <c r="DD218" s="21">
        <v>531</v>
      </c>
      <c r="DE218" s="21">
        <v>691</v>
      </c>
      <c r="DF218" s="21">
        <v>8985</v>
      </c>
      <c r="DG218" s="21">
        <v>2468</v>
      </c>
      <c r="DH218" s="21">
        <v>1060</v>
      </c>
      <c r="DI218" s="21">
        <v>1362</v>
      </c>
      <c r="DJ218" s="21">
        <v>17910</v>
      </c>
      <c r="DK218" s="21">
        <v>5288</v>
      </c>
      <c r="DL218" s="21">
        <v>12605</v>
      </c>
      <c r="DM218" s="21">
        <v>18962</v>
      </c>
      <c r="DN218" s="21">
        <v>132571</v>
      </c>
      <c r="DO218" s="21">
        <v>63935</v>
      </c>
      <c r="DP218" s="21">
        <v>3665</v>
      </c>
      <c r="DQ218" s="21">
        <v>5005</v>
      </c>
      <c r="DR218" s="21">
        <v>33130</v>
      </c>
      <c r="DS218" s="21">
        <v>20175</v>
      </c>
      <c r="DT218" s="21">
        <v>3352</v>
      </c>
      <c r="DU218" s="21">
        <v>5935</v>
      </c>
      <c r="DV218" s="22">
        <v>33415</v>
      </c>
      <c r="DW218" s="22">
        <v>17235</v>
      </c>
      <c r="DX218" s="22">
        <v>1820</v>
      </c>
      <c r="DY218" s="22">
        <v>3172</v>
      </c>
      <c r="DZ218" s="22">
        <v>17620</v>
      </c>
      <c r="EA218" s="22">
        <v>8978</v>
      </c>
      <c r="EB218" s="22">
        <v>1050</v>
      </c>
      <c r="EC218" s="22">
        <v>1458</v>
      </c>
      <c r="ED218" s="22">
        <v>11150</v>
      </c>
      <c r="EE218" s="22">
        <v>5280</v>
      </c>
      <c r="EF218" s="22">
        <v>922</v>
      </c>
      <c r="EG218" s="22">
        <v>1189</v>
      </c>
      <c r="EH218" s="22">
        <v>12620</v>
      </c>
      <c r="EI218" s="22">
        <v>4129</v>
      </c>
      <c r="EJ218" s="22">
        <v>1796</v>
      </c>
      <c r="EK218" s="22">
        <v>2203</v>
      </c>
      <c r="EL218" s="22">
        <v>24635</v>
      </c>
      <c r="EM218" s="22">
        <v>8136</v>
      </c>
      <c r="EN218" s="39"/>
      <c r="EO218" s="39"/>
      <c r="EP218" s="39"/>
      <c r="EQ218" s="39"/>
      <c r="ER218" s="39"/>
      <c r="ES218" s="39"/>
      <c r="ET218" s="39"/>
      <c r="EU218" s="39"/>
    </row>
    <row r="219" spans="1:151" ht="11.25" customHeight="1" x14ac:dyDescent="0.2">
      <c r="A219" s="12">
        <v>29</v>
      </c>
      <c r="B219" s="13" t="s">
        <v>50</v>
      </c>
      <c r="C219" s="6" t="s">
        <v>108</v>
      </c>
      <c r="D219" s="20">
        <v>405892</v>
      </c>
      <c r="E219" s="20">
        <v>692709</v>
      </c>
      <c r="F219" s="20">
        <v>8203742</v>
      </c>
      <c r="G219" s="20">
        <v>7201070</v>
      </c>
      <c r="H219" s="20">
        <v>79595</v>
      </c>
      <c r="I219" s="20">
        <v>107502</v>
      </c>
      <c r="J219" s="20">
        <v>1237894</v>
      </c>
      <c r="K219" s="20">
        <v>1411468</v>
      </c>
      <c r="L219" s="20">
        <v>88050</v>
      </c>
      <c r="M219" s="20">
        <v>172913</v>
      </c>
      <c r="N219" s="20">
        <v>1615496</v>
      </c>
      <c r="O219" s="20">
        <v>1593146</v>
      </c>
      <c r="P219" s="20">
        <v>58506</v>
      </c>
      <c r="Q219" s="20">
        <v>136781</v>
      </c>
      <c r="R219" s="20">
        <v>1130482</v>
      </c>
      <c r="S219" s="20">
        <v>1060372</v>
      </c>
      <c r="T219" s="20">
        <v>40196</v>
      </c>
      <c r="U219" s="20">
        <v>74751</v>
      </c>
      <c r="V219" s="20">
        <v>839188</v>
      </c>
      <c r="W219" s="20">
        <v>727963</v>
      </c>
      <c r="X219" s="20">
        <v>44807</v>
      </c>
      <c r="Y219" s="20">
        <v>66833</v>
      </c>
      <c r="Z219" s="20">
        <v>1039081</v>
      </c>
      <c r="AA219" s="20">
        <v>798709</v>
      </c>
      <c r="AB219" s="21">
        <v>94738</v>
      </c>
      <c r="AC219" s="21">
        <v>133929</v>
      </c>
      <c r="AD219" s="21">
        <v>2341597</v>
      </c>
      <c r="AE219" s="21">
        <v>1609410</v>
      </c>
      <c r="AF219" s="21">
        <v>366260</v>
      </c>
      <c r="AG219" s="21">
        <v>626539</v>
      </c>
      <c r="AH219" s="21">
        <v>7457096</v>
      </c>
      <c r="AI219" s="21">
        <v>6504672</v>
      </c>
      <c r="AJ219" s="21">
        <v>66498</v>
      </c>
      <c r="AK219" s="21">
        <v>89848</v>
      </c>
      <c r="AL219" s="21">
        <v>1033943</v>
      </c>
      <c r="AM219" s="21">
        <v>1181764</v>
      </c>
      <c r="AN219" s="21">
        <v>76064</v>
      </c>
      <c r="AO219" s="21">
        <v>150187</v>
      </c>
      <c r="AP219" s="21">
        <v>1391488</v>
      </c>
      <c r="AQ219" s="21">
        <v>1379950</v>
      </c>
      <c r="AR219" s="21">
        <v>52831</v>
      </c>
      <c r="AS219" s="21">
        <v>124106</v>
      </c>
      <c r="AT219" s="21">
        <v>1024043</v>
      </c>
      <c r="AU219" s="21">
        <v>960496</v>
      </c>
      <c r="AV219" s="21">
        <v>37229</v>
      </c>
      <c r="AW219" s="21">
        <v>69704</v>
      </c>
      <c r="AX219" s="21">
        <v>779141</v>
      </c>
      <c r="AY219" s="21">
        <v>675410</v>
      </c>
      <c r="AZ219" s="21">
        <v>42430</v>
      </c>
      <c r="BA219" s="21">
        <v>63429</v>
      </c>
      <c r="BB219" s="21">
        <v>982169</v>
      </c>
      <c r="BC219" s="21">
        <v>757003</v>
      </c>
      <c r="BD219" s="21">
        <v>91208</v>
      </c>
      <c r="BE219" s="21">
        <v>129265</v>
      </c>
      <c r="BF219" s="21">
        <v>2246310</v>
      </c>
      <c r="BG219" s="21">
        <v>1550047</v>
      </c>
      <c r="BH219" s="21">
        <v>14370</v>
      </c>
      <c r="BI219" s="21">
        <v>23093</v>
      </c>
      <c r="BJ219" s="21">
        <v>278829</v>
      </c>
      <c r="BK219" s="21">
        <v>252642</v>
      </c>
      <c r="BL219" s="21">
        <v>4775</v>
      </c>
      <c r="BM219" s="21">
        <v>6185</v>
      </c>
      <c r="BN219" s="21">
        <v>74135</v>
      </c>
      <c r="BO219" s="21">
        <v>84273</v>
      </c>
      <c r="BP219" s="21">
        <v>4436</v>
      </c>
      <c r="BQ219" s="21">
        <v>7940</v>
      </c>
      <c r="BR219" s="21">
        <v>84834</v>
      </c>
      <c r="BS219" s="21">
        <v>78712</v>
      </c>
      <c r="BT219" s="21">
        <v>1939</v>
      </c>
      <c r="BU219" s="21">
        <v>4246</v>
      </c>
      <c r="BV219" s="21">
        <v>39430</v>
      </c>
      <c r="BW219" s="21">
        <v>34016</v>
      </c>
      <c r="BX219" s="21">
        <v>1069</v>
      </c>
      <c r="BY219" s="21">
        <v>1794</v>
      </c>
      <c r="BZ219" s="21">
        <v>21656</v>
      </c>
      <c r="CA219" s="21">
        <v>18893</v>
      </c>
      <c r="CB219" s="21">
        <v>822</v>
      </c>
      <c r="CC219" s="21">
        <v>1175</v>
      </c>
      <c r="CD219" s="21">
        <v>21532</v>
      </c>
      <c r="CE219" s="21">
        <v>14330</v>
      </c>
      <c r="CF219" s="21">
        <v>1329</v>
      </c>
      <c r="CG219" s="21">
        <v>1753</v>
      </c>
      <c r="CH219" s="21">
        <v>37239</v>
      </c>
      <c r="CI219" s="21">
        <v>22416</v>
      </c>
      <c r="CJ219" s="21">
        <v>14713</v>
      </c>
      <c r="CK219" s="21">
        <v>23668</v>
      </c>
      <c r="CL219" s="21">
        <v>293874</v>
      </c>
      <c r="CM219" s="21">
        <v>257377</v>
      </c>
      <c r="CN219" s="21">
        <v>4754</v>
      </c>
      <c r="CO219" s="21">
        <v>6155</v>
      </c>
      <c r="CP219" s="21">
        <v>75610</v>
      </c>
      <c r="CQ219" s="21">
        <v>82648</v>
      </c>
      <c r="CR219" s="21">
        <v>4532</v>
      </c>
      <c r="CS219" s="21">
        <v>7998</v>
      </c>
      <c r="CT219" s="21">
        <v>88932</v>
      </c>
      <c r="CU219" s="21">
        <v>80653</v>
      </c>
      <c r="CV219" s="21">
        <v>2030</v>
      </c>
      <c r="CW219" s="21">
        <v>4459</v>
      </c>
      <c r="CX219" s="21">
        <v>41405</v>
      </c>
      <c r="CY219" s="21">
        <v>35556</v>
      </c>
      <c r="CZ219" s="21">
        <v>1089</v>
      </c>
      <c r="DA219" s="21">
        <v>1858</v>
      </c>
      <c r="DB219" s="21">
        <v>23329</v>
      </c>
      <c r="DC219" s="21">
        <v>19008</v>
      </c>
      <c r="DD219" s="21">
        <v>908</v>
      </c>
      <c r="DE219" s="21">
        <v>1292</v>
      </c>
      <c r="DF219" s="21">
        <v>22935</v>
      </c>
      <c r="DG219" s="21">
        <v>15773</v>
      </c>
      <c r="DH219" s="21">
        <v>1400</v>
      </c>
      <c r="DI219" s="21">
        <v>1906</v>
      </c>
      <c r="DJ219" s="21">
        <v>41661</v>
      </c>
      <c r="DK219" s="21">
        <v>23736</v>
      </c>
      <c r="DL219" s="21">
        <v>24919</v>
      </c>
      <c r="DM219" s="21">
        <v>42502</v>
      </c>
      <c r="DN219" s="21">
        <v>452771</v>
      </c>
      <c r="DO219" s="21">
        <v>439019</v>
      </c>
      <c r="DP219" s="21">
        <v>8343</v>
      </c>
      <c r="DQ219" s="21">
        <v>11499</v>
      </c>
      <c r="DR219" s="21">
        <v>128341</v>
      </c>
      <c r="DS219" s="21">
        <v>147055</v>
      </c>
      <c r="DT219" s="21">
        <v>7454</v>
      </c>
      <c r="DU219" s="21">
        <v>14728</v>
      </c>
      <c r="DV219" s="22">
        <v>135075</v>
      </c>
      <c r="DW219" s="22">
        <v>132542</v>
      </c>
      <c r="DX219" s="22">
        <v>3645</v>
      </c>
      <c r="DY219" s="22">
        <v>8216</v>
      </c>
      <c r="DZ219" s="22">
        <v>65033</v>
      </c>
      <c r="EA219" s="22">
        <v>64319</v>
      </c>
      <c r="EB219" s="22">
        <v>1878</v>
      </c>
      <c r="EC219" s="22">
        <v>3189</v>
      </c>
      <c r="ED219" s="22">
        <v>36717</v>
      </c>
      <c r="EE219" s="22">
        <v>33543</v>
      </c>
      <c r="EF219" s="22">
        <v>1469</v>
      </c>
      <c r="EG219" s="22">
        <v>2112</v>
      </c>
      <c r="EH219" s="22">
        <v>33976</v>
      </c>
      <c r="EI219" s="22">
        <v>25932</v>
      </c>
      <c r="EJ219" s="22">
        <v>2130</v>
      </c>
      <c r="EK219" s="22">
        <v>2758</v>
      </c>
      <c r="EL219" s="22">
        <v>53626</v>
      </c>
      <c r="EM219" s="22">
        <v>35626</v>
      </c>
      <c r="EN219" s="39"/>
      <c r="EO219" s="39"/>
      <c r="EP219" s="39"/>
      <c r="EQ219" s="39"/>
      <c r="ER219" s="39"/>
      <c r="ES219" s="39"/>
      <c r="ET219" s="39"/>
      <c r="EU219" s="39"/>
    </row>
    <row r="220" spans="1:151" ht="11.25" customHeight="1" x14ac:dyDescent="0.2">
      <c r="A220" s="12">
        <v>29</v>
      </c>
      <c r="B220" s="13" t="s">
        <v>50</v>
      </c>
      <c r="C220" s="6" t="s">
        <v>109</v>
      </c>
      <c r="D220" s="20">
        <v>626948</v>
      </c>
      <c r="E220" s="20">
        <v>1149559</v>
      </c>
      <c r="F220" s="20">
        <v>22535015</v>
      </c>
      <c r="G220" s="20">
        <v>22841737</v>
      </c>
      <c r="H220" s="20">
        <v>76653</v>
      </c>
      <c r="I220" s="20">
        <v>104844</v>
      </c>
      <c r="J220" s="20">
        <v>2079624</v>
      </c>
      <c r="K220" s="20">
        <v>2644379</v>
      </c>
      <c r="L220" s="20">
        <v>155212</v>
      </c>
      <c r="M220" s="20">
        <v>296888</v>
      </c>
      <c r="N220" s="20">
        <v>5098520</v>
      </c>
      <c r="O220" s="20">
        <v>5626916</v>
      </c>
      <c r="P220" s="20">
        <v>114176</v>
      </c>
      <c r="Q220" s="20">
        <v>279897</v>
      </c>
      <c r="R220" s="20">
        <v>4023625</v>
      </c>
      <c r="S220" s="20">
        <v>4199399</v>
      </c>
      <c r="T220" s="20">
        <v>86660</v>
      </c>
      <c r="U220" s="20">
        <v>167983</v>
      </c>
      <c r="V220" s="20">
        <v>3223238</v>
      </c>
      <c r="W220" s="20">
        <v>3211894</v>
      </c>
      <c r="X220" s="20">
        <v>91948</v>
      </c>
      <c r="Y220" s="20">
        <v>142035</v>
      </c>
      <c r="Z220" s="20">
        <v>3665650</v>
      </c>
      <c r="AA220" s="20">
        <v>3418226</v>
      </c>
      <c r="AB220" s="21">
        <v>102299</v>
      </c>
      <c r="AC220" s="21">
        <v>157912</v>
      </c>
      <c r="AD220" s="21">
        <v>4444355</v>
      </c>
      <c r="AE220" s="21">
        <v>3740920</v>
      </c>
      <c r="AF220" s="21">
        <v>574288</v>
      </c>
      <c r="AG220" s="21">
        <v>1058600</v>
      </c>
      <c r="AH220" s="21">
        <v>20778810</v>
      </c>
      <c r="AI220" s="21">
        <v>20944077</v>
      </c>
      <c r="AJ220" s="21">
        <v>63820</v>
      </c>
      <c r="AK220" s="21">
        <v>87459</v>
      </c>
      <c r="AL220" s="21">
        <v>1737839</v>
      </c>
      <c r="AM220" s="21">
        <v>2199685</v>
      </c>
      <c r="AN220" s="21">
        <v>135783</v>
      </c>
      <c r="AO220" s="21">
        <v>262025</v>
      </c>
      <c r="AP220" s="21">
        <v>4464193</v>
      </c>
      <c r="AQ220" s="21">
        <v>4921180</v>
      </c>
      <c r="AR220" s="21">
        <v>105830</v>
      </c>
      <c r="AS220" s="21">
        <v>260344</v>
      </c>
      <c r="AT220" s="21">
        <v>3738129</v>
      </c>
      <c r="AU220" s="21">
        <v>3894466</v>
      </c>
      <c r="AV220" s="21">
        <v>81822</v>
      </c>
      <c r="AW220" s="21">
        <v>159259</v>
      </c>
      <c r="AX220" s="21">
        <v>3039249</v>
      </c>
      <c r="AY220" s="21">
        <v>3034556</v>
      </c>
      <c r="AZ220" s="21">
        <v>88220</v>
      </c>
      <c r="BA220" s="21">
        <v>136531</v>
      </c>
      <c r="BB220" s="21">
        <v>3512224</v>
      </c>
      <c r="BC220" s="21">
        <v>3280402</v>
      </c>
      <c r="BD220" s="21">
        <v>98813</v>
      </c>
      <c r="BE220" s="21">
        <v>152982</v>
      </c>
      <c r="BF220" s="21">
        <v>4287173</v>
      </c>
      <c r="BG220" s="21">
        <v>3613785</v>
      </c>
      <c r="BH220" s="21">
        <v>18600</v>
      </c>
      <c r="BI220" s="21">
        <v>31475</v>
      </c>
      <c r="BJ220" s="21">
        <v>638675</v>
      </c>
      <c r="BK220" s="21">
        <v>674808</v>
      </c>
      <c r="BL220" s="21">
        <v>4550</v>
      </c>
      <c r="BM220" s="21">
        <v>6100</v>
      </c>
      <c r="BN220" s="21">
        <v>119391</v>
      </c>
      <c r="BO220" s="21">
        <v>158825</v>
      </c>
      <c r="BP220" s="21">
        <v>7105</v>
      </c>
      <c r="BQ220" s="21">
        <v>12268</v>
      </c>
      <c r="BR220" s="21">
        <v>236368</v>
      </c>
      <c r="BS220" s="21">
        <v>261504</v>
      </c>
      <c r="BT220" s="21">
        <v>2715</v>
      </c>
      <c r="BU220" s="21">
        <v>6368</v>
      </c>
      <c r="BV220" s="21">
        <v>102816</v>
      </c>
      <c r="BW220" s="21">
        <v>99571</v>
      </c>
      <c r="BX220" s="21">
        <v>1608</v>
      </c>
      <c r="BY220" s="21">
        <v>2955</v>
      </c>
      <c r="BZ220" s="21">
        <v>62637</v>
      </c>
      <c r="CA220" s="21">
        <v>58687</v>
      </c>
      <c r="CB220" s="21">
        <v>1225</v>
      </c>
      <c r="CC220" s="21">
        <v>1837</v>
      </c>
      <c r="CD220" s="21">
        <v>51077</v>
      </c>
      <c r="CE220" s="21">
        <v>44907</v>
      </c>
      <c r="CF220" s="21">
        <v>1397</v>
      </c>
      <c r="CG220" s="21">
        <v>1947</v>
      </c>
      <c r="CH220" s="21">
        <v>66384</v>
      </c>
      <c r="CI220" s="21">
        <v>51311</v>
      </c>
      <c r="CJ220" s="21">
        <v>19853</v>
      </c>
      <c r="CK220" s="21">
        <v>34519</v>
      </c>
      <c r="CL220" s="21">
        <v>677104</v>
      </c>
      <c r="CM220" s="21">
        <v>719613</v>
      </c>
      <c r="CN220" s="21">
        <v>4767</v>
      </c>
      <c r="CO220" s="21">
        <v>6486</v>
      </c>
      <c r="CP220" s="21">
        <v>126856</v>
      </c>
      <c r="CQ220" s="21">
        <v>165956</v>
      </c>
      <c r="CR220" s="21">
        <v>7507</v>
      </c>
      <c r="CS220" s="21">
        <v>13224</v>
      </c>
      <c r="CT220" s="21">
        <v>249298</v>
      </c>
      <c r="CU220" s="21">
        <v>274783</v>
      </c>
      <c r="CV220" s="21">
        <v>2985</v>
      </c>
      <c r="CW220" s="21">
        <v>7392</v>
      </c>
      <c r="CX220" s="21">
        <v>103770</v>
      </c>
      <c r="CY220" s="21">
        <v>110060</v>
      </c>
      <c r="CZ220" s="21">
        <v>1684</v>
      </c>
      <c r="DA220" s="21">
        <v>3202</v>
      </c>
      <c r="DB220" s="21">
        <v>66336</v>
      </c>
      <c r="DC220" s="21">
        <v>61689</v>
      </c>
      <c r="DD220" s="21">
        <v>1370</v>
      </c>
      <c r="DE220" s="21">
        <v>2021</v>
      </c>
      <c r="DF220" s="21">
        <v>59796</v>
      </c>
      <c r="DG220" s="21">
        <v>50757</v>
      </c>
      <c r="DH220" s="21">
        <v>1540</v>
      </c>
      <c r="DI220" s="21">
        <v>2194</v>
      </c>
      <c r="DJ220" s="21">
        <v>71045</v>
      </c>
      <c r="DK220" s="21">
        <v>56366</v>
      </c>
      <c r="DL220" s="21">
        <v>32807</v>
      </c>
      <c r="DM220" s="21">
        <v>56440</v>
      </c>
      <c r="DN220" s="21">
        <v>1079100</v>
      </c>
      <c r="DO220" s="21">
        <v>1178045</v>
      </c>
      <c r="DP220" s="21">
        <v>8066</v>
      </c>
      <c r="DQ220" s="21">
        <v>10899</v>
      </c>
      <c r="DR220" s="21">
        <v>214929</v>
      </c>
      <c r="DS220" s="21">
        <v>278737</v>
      </c>
      <c r="DT220" s="21">
        <v>11922</v>
      </c>
      <c r="DU220" s="21">
        <v>21639</v>
      </c>
      <c r="DV220" s="22">
        <v>385027</v>
      </c>
      <c r="DW220" s="22">
        <v>430952</v>
      </c>
      <c r="DX220" s="22">
        <v>5361</v>
      </c>
      <c r="DY220" s="22">
        <v>12161</v>
      </c>
      <c r="DZ220" s="22">
        <v>181724</v>
      </c>
      <c r="EA220" s="22">
        <v>194873</v>
      </c>
      <c r="EB220" s="22">
        <v>3154</v>
      </c>
      <c r="EC220" s="22">
        <v>5522</v>
      </c>
      <c r="ED220" s="22">
        <v>117652</v>
      </c>
      <c r="EE220" s="22">
        <v>115647</v>
      </c>
      <c r="EF220" s="22">
        <v>2358</v>
      </c>
      <c r="EG220" s="22">
        <v>3483</v>
      </c>
      <c r="EH220" s="22">
        <v>93629</v>
      </c>
      <c r="EI220" s="22">
        <v>87066</v>
      </c>
      <c r="EJ220" s="22">
        <v>1946</v>
      </c>
      <c r="EK220" s="22">
        <v>2736</v>
      </c>
      <c r="EL220" s="22">
        <v>86136</v>
      </c>
      <c r="EM220" s="22">
        <v>70768</v>
      </c>
      <c r="EN220" s="39"/>
      <c r="EO220" s="39"/>
      <c r="EP220" s="39"/>
      <c r="EQ220" s="39"/>
      <c r="ER220" s="39"/>
      <c r="ES220" s="39"/>
      <c r="ET220" s="39"/>
      <c r="EU220" s="39"/>
    </row>
    <row r="221" spans="1:151" ht="11.25" customHeight="1" x14ac:dyDescent="0.2">
      <c r="A221" s="12">
        <v>29</v>
      </c>
      <c r="B221" s="13" t="s">
        <v>50</v>
      </c>
      <c r="C221" s="6" t="s">
        <v>110</v>
      </c>
      <c r="D221" s="20">
        <v>374314</v>
      </c>
      <c r="E221" s="20">
        <v>774667</v>
      </c>
      <c r="F221" s="20">
        <v>22520729</v>
      </c>
      <c r="G221" s="20">
        <v>23046808</v>
      </c>
      <c r="H221" s="20">
        <v>19305</v>
      </c>
      <c r="I221" s="20">
        <v>29994</v>
      </c>
      <c r="J221" s="20">
        <v>872274</v>
      </c>
      <c r="K221" s="20">
        <v>1157221</v>
      </c>
      <c r="L221" s="20">
        <v>76963</v>
      </c>
      <c r="M221" s="20">
        <v>166380</v>
      </c>
      <c r="N221" s="20">
        <v>4195286</v>
      </c>
      <c r="O221" s="20">
        <v>4702639</v>
      </c>
      <c r="P221" s="20">
        <v>71237</v>
      </c>
      <c r="Q221" s="20">
        <v>200727</v>
      </c>
      <c r="R221" s="20">
        <v>4182780</v>
      </c>
      <c r="S221" s="20">
        <v>4387584</v>
      </c>
      <c r="T221" s="20">
        <v>60731</v>
      </c>
      <c r="U221" s="20">
        <v>134430</v>
      </c>
      <c r="V221" s="20">
        <v>3707927</v>
      </c>
      <c r="W221" s="20">
        <v>3753720</v>
      </c>
      <c r="X221" s="20">
        <v>69162</v>
      </c>
      <c r="Y221" s="20">
        <v>120613</v>
      </c>
      <c r="Z221" s="20">
        <v>4423090</v>
      </c>
      <c r="AA221" s="20">
        <v>4283267</v>
      </c>
      <c r="AB221" s="21">
        <v>76916</v>
      </c>
      <c r="AC221" s="21">
        <v>122523</v>
      </c>
      <c r="AD221" s="21">
        <v>5139370</v>
      </c>
      <c r="AE221" s="21">
        <v>4762375</v>
      </c>
      <c r="AF221" s="21">
        <v>347486</v>
      </c>
      <c r="AG221" s="21">
        <v>723279</v>
      </c>
      <c r="AH221" s="21">
        <v>21015937</v>
      </c>
      <c r="AI221" s="21">
        <v>21407357</v>
      </c>
      <c r="AJ221" s="21">
        <v>15792</v>
      </c>
      <c r="AK221" s="21">
        <v>24882</v>
      </c>
      <c r="AL221" s="21">
        <v>721126</v>
      </c>
      <c r="AM221" s="21">
        <v>946576</v>
      </c>
      <c r="AN221" s="21">
        <v>66809</v>
      </c>
      <c r="AO221" s="21">
        <v>147245</v>
      </c>
      <c r="AP221" s="21">
        <v>3656267</v>
      </c>
      <c r="AQ221" s="21">
        <v>4083235</v>
      </c>
      <c r="AR221" s="21">
        <v>66170</v>
      </c>
      <c r="AS221" s="21">
        <v>187585</v>
      </c>
      <c r="AT221" s="21">
        <v>3888423</v>
      </c>
      <c r="AU221" s="21">
        <v>4077218</v>
      </c>
      <c r="AV221" s="21">
        <v>57682</v>
      </c>
      <c r="AW221" s="21">
        <v>128254</v>
      </c>
      <c r="AX221" s="21">
        <v>3522622</v>
      </c>
      <c r="AY221" s="21">
        <v>3566580</v>
      </c>
      <c r="AZ221" s="21">
        <v>66611</v>
      </c>
      <c r="BA221" s="21">
        <v>116472</v>
      </c>
      <c r="BB221" s="21">
        <v>4255062</v>
      </c>
      <c r="BC221" s="21">
        <v>4125408</v>
      </c>
      <c r="BD221" s="21">
        <v>74422</v>
      </c>
      <c r="BE221" s="21">
        <v>118841</v>
      </c>
      <c r="BF221" s="21">
        <v>4972435</v>
      </c>
      <c r="BG221" s="21">
        <v>4608337</v>
      </c>
      <c r="BH221" s="21">
        <v>10754</v>
      </c>
      <c r="BI221" s="21">
        <v>19438</v>
      </c>
      <c r="BJ221" s="21">
        <v>601318</v>
      </c>
      <c r="BK221" s="21">
        <v>658748</v>
      </c>
      <c r="BL221" s="21">
        <v>1500</v>
      </c>
      <c r="BM221" s="21">
        <v>2031</v>
      </c>
      <c r="BN221" s="21">
        <v>64062</v>
      </c>
      <c r="BO221" s="21">
        <v>91085</v>
      </c>
      <c r="BP221" s="21">
        <v>4475</v>
      </c>
      <c r="BQ221" s="21">
        <v>7673</v>
      </c>
      <c r="BR221" s="21">
        <v>236974</v>
      </c>
      <c r="BS221" s="21">
        <v>273224</v>
      </c>
      <c r="BT221" s="21">
        <v>1883</v>
      </c>
      <c r="BU221" s="21">
        <v>4935</v>
      </c>
      <c r="BV221" s="21">
        <v>108967</v>
      </c>
      <c r="BW221" s="21">
        <v>115552</v>
      </c>
      <c r="BX221" s="21">
        <v>968</v>
      </c>
      <c r="BY221" s="21">
        <v>1906</v>
      </c>
      <c r="BZ221" s="21">
        <v>58971</v>
      </c>
      <c r="CA221" s="21">
        <v>59733</v>
      </c>
      <c r="CB221" s="21">
        <v>848</v>
      </c>
      <c r="CC221" s="21">
        <v>1329</v>
      </c>
      <c r="CD221" s="21">
        <v>56688</v>
      </c>
      <c r="CE221" s="21">
        <v>52420</v>
      </c>
      <c r="CF221" s="21">
        <v>1080</v>
      </c>
      <c r="CG221" s="21">
        <v>1564</v>
      </c>
      <c r="CH221" s="21">
        <v>75653</v>
      </c>
      <c r="CI221" s="21">
        <v>66732</v>
      </c>
      <c r="CJ221" s="21">
        <v>11210</v>
      </c>
      <c r="CK221" s="21">
        <v>21495</v>
      </c>
      <c r="CL221" s="21">
        <v>632676</v>
      </c>
      <c r="CM221" s="21">
        <v>686248</v>
      </c>
      <c r="CN221" s="21">
        <v>1358</v>
      </c>
      <c r="CO221" s="21">
        <v>1889</v>
      </c>
      <c r="CP221" s="21">
        <v>56917</v>
      </c>
      <c r="CQ221" s="21">
        <v>81635</v>
      </c>
      <c r="CR221" s="21">
        <v>4430</v>
      </c>
      <c r="CS221" s="21">
        <v>8063</v>
      </c>
      <c r="CT221" s="21">
        <v>234657</v>
      </c>
      <c r="CU221" s="21">
        <v>270015</v>
      </c>
      <c r="CV221" s="21">
        <v>2148</v>
      </c>
      <c r="CW221" s="21">
        <v>5792</v>
      </c>
      <c r="CX221" s="21">
        <v>126303</v>
      </c>
      <c r="CY221" s="21">
        <v>131914</v>
      </c>
      <c r="CZ221" s="21">
        <v>1131</v>
      </c>
      <c r="DA221" s="21">
        <v>2429</v>
      </c>
      <c r="DB221" s="21">
        <v>68925</v>
      </c>
      <c r="DC221" s="21">
        <v>69636</v>
      </c>
      <c r="DD221" s="21">
        <v>1071</v>
      </c>
      <c r="DE221" s="21">
        <v>1759</v>
      </c>
      <c r="DF221" s="21">
        <v>72567</v>
      </c>
      <c r="DG221" s="21">
        <v>66730</v>
      </c>
      <c r="DH221" s="21">
        <v>1072</v>
      </c>
      <c r="DI221" s="21">
        <v>1563</v>
      </c>
      <c r="DJ221" s="21">
        <v>73305</v>
      </c>
      <c r="DK221" s="21">
        <v>66315</v>
      </c>
      <c r="DL221" s="21">
        <v>15618</v>
      </c>
      <c r="DM221" s="21">
        <v>29893</v>
      </c>
      <c r="DN221" s="21">
        <v>872114</v>
      </c>
      <c r="DO221" s="21">
        <v>953202</v>
      </c>
      <c r="DP221" s="21">
        <v>2155</v>
      </c>
      <c r="DQ221" s="21">
        <v>3223</v>
      </c>
      <c r="DR221" s="21">
        <v>94230</v>
      </c>
      <c r="DS221" s="21">
        <v>129008</v>
      </c>
      <c r="DT221" s="21">
        <v>5724</v>
      </c>
      <c r="DU221" s="21">
        <v>11072</v>
      </c>
      <c r="DV221" s="22">
        <v>304361</v>
      </c>
      <c r="DW221" s="22">
        <v>349388</v>
      </c>
      <c r="DX221" s="22">
        <v>2919</v>
      </c>
      <c r="DY221" s="22">
        <v>7350</v>
      </c>
      <c r="DZ221" s="22">
        <v>168053</v>
      </c>
      <c r="EA221" s="22">
        <v>178451</v>
      </c>
      <c r="EB221" s="22">
        <v>1918</v>
      </c>
      <c r="EC221" s="22">
        <v>3747</v>
      </c>
      <c r="ED221" s="22">
        <v>116379</v>
      </c>
      <c r="EE221" s="22">
        <v>117503</v>
      </c>
      <c r="EF221" s="22">
        <v>1480</v>
      </c>
      <c r="EG221" s="22">
        <v>2382</v>
      </c>
      <c r="EH221" s="22">
        <v>95460</v>
      </c>
      <c r="EI221" s="22">
        <v>91127</v>
      </c>
      <c r="EJ221" s="22">
        <v>1422</v>
      </c>
      <c r="EK221" s="22">
        <v>2119</v>
      </c>
      <c r="EL221" s="22">
        <v>93630</v>
      </c>
      <c r="EM221" s="22">
        <v>87722</v>
      </c>
      <c r="EN221" s="39"/>
      <c r="EO221" s="39"/>
      <c r="EP221" s="39"/>
      <c r="EQ221" s="39"/>
      <c r="ER221" s="39"/>
      <c r="ES221" s="39"/>
      <c r="ET221" s="39"/>
      <c r="EU221" s="39"/>
    </row>
    <row r="222" spans="1:151" ht="11.25" customHeight="1" x14ac:dyDescent="0.2">
      <c r="A222" s="12">
        <v>29</v>
      </c>
      <c r="B222" s="13" t="s">
        <v>50</v>
      </c>
      <c r="C222" s="6" t="s">
        <v>111</v>
      </c>
      <c r="D222" s="20">
        <v>243754</v>
      </c>
      <c r="E222" s="20">
        <v>587303</v>
      </c>
      <c r="F222" s="20">
        <v>20545209</v>
      </c>
      <c r="G222" s="20">
        <v>21124314</v>
      </c>
      <c r="H222" s="20">
        <v>5006</v>
      </c>
      <c r="I222" s="20">
        <v>9185</v>
      </c>
      <c r="J222" s="20">
        <v>305167</v>
      </c>
      <c r="K222" s="20">
        <v>424250</v>
      </c>
      <c r="L222" s="20">
        <v>39882</v>
      </c>
      <c r="M222" s="20">
        <v>104092</v>
      </c>
      <c r="N222" s="20">
        <v>3022347</v>
      </c>
      <c r="O222" s="20">
        <v>3437001</v>
      </c>
      <c r="P222" s="20">
        <v>49865</v>
      </c>
      <c r="Q222" s="20">
        <v>165176</v>
      </c>
      <c r="R222" s="20">
        <v>4090775</v>
      </c>
      <c r="S222" s="20">
        <v>4329816</v>
      </c>
      <c r="T222" s="20">
        <v>43846</v>
      </c>
      <c r="U222" s="20">
        <v>114164</v>
      </c>
      <c r="V222" s="20">
        <v>3723811</v>
      </c>
      <c r="W222" s="20">
        <v>3812062</v>
      </c>
      <c r="X222" s="20">
        <v>50244</v>
      </c>
      <c r="Y222" s="20">
        <v>98759</v>
      </c>
      <c r="Z222" s="20">
        <v>4424442</v>
      </c>
      <c r="AA222" s="20">
        <v>4359031</v>
      </c>
      <c r="AB222" s="21">
        <v>54911</v>
      </c>
      <c r="AC222" s="21">
        <v>95927</v>
      </c>
      <c r="AD222" s="21">
        <v>4978665</v>
      </c>
      <c r="AE222" s="21">
        <v>4762152</v>
      </c>
      <c r="AF222" s="21">
        <v>229702</v>
      </c>
      <c r="AG222" s="21">
        <v>555602</v>
      </c>
      <c r="AH222" s="21">
        <v>19431369</v>
      </c>
      <c r="AI222" s="21">
        <v>19911981</v>
      </c>
      <c r="AJ222" s="21">
        <v>4083</v>
      </c>
      <c r="AK222" s="21">
        <v>7654</v>
      </c>
      <c r="AL222" s="21">
        <v>251722</v>
      </c>
      <c r="AM222" s="21">
        <v>345820</v>
      </c>
      <c r="AN222" s="21">
        <v>35202</v>
      </c>
      <c r="AO222" s="21">
        <v>93602</v>
      </c>
      <c r="AP222" s="21">
        <v>2682508</v>
      </c>
      <c r="AQ222" s="21">
        <v>3034946</v>
      </c>
      <c r="AR222" s="21">
        <v>46805</v>
      </c>
      <c r="AS222" s="21">
        <v>155993</v>
      </c>
      <c r="AT222" s="21">
        <v>3845718</v>
      </c>
      <c r="AU222" s="21">
        <v>4064557</v>
      </c>
      <c r="AV222" s="21">
        <v>41914</v>
      </c>
      <c r="AW222" s="21">
        <v>109678</v>
      </c>
      <c r="AX222" s="21">
        <v>3558870</v>
      </c>
      <c r="AY222" s="21">
        <v>3644974</v>
      </c>
      <c r="AZ222" s="21">
        <v>48480</v>
      </c>
      <c r="BA222" s="21">
        <v>95492</v>
      </c>
      <c r="BB222" s="21">
        <v>4267958</v>
      </c>
      <c r="BC222" s="21">
        <v>4206050</v>
      </c>
      <c r="BD222" s="21">
        <v>53218</v>
      </c>
      <c r="BE222" s="21">
        <v>93183</v>
      </c>
      <c r="BF222" s="21">
        <v>4824591</v>
      </c>
      <c r="BG222" s="21">
        <v>4615630</v>
      </c>
      <c r="BH222" s="21">
        <v>5718</v>
      </c>
      <c r="BI222" s="21">
        <v>11642</v>
      </c>
      <c r="BJ222" s="21">
        <v>449630</v>
      </c>
      <c r="BK222" s="21">
        <v>493517</v>
      </c>
      <c r="BL222" s="21">
        <v>447</v>
      </c>
      <c r="BM222" s="21">
        <v>627</v>
      </c>
      <c r="BN222" s="21">
        <v>26146</v>
      </c>
      <c r="BO222" s="21">
        <v>38041</v>
      </c>
      <c r="BP222" s="21">
        <v>2211</v>
      </c>
      <c r="BQ222" s="21">
        <v>4295</v>
      </c>
      <c r="BR222" s="21">
        <v>161651</v>
      </c>
      <c r="BS222" s="21">
        <v>190098</v>
      </c>
      <c r="BT222" s="21">
        <v>1165</v>
      </c>
      <c r="BU222" s="21">
        <v>3249</v>
      </c>
      <c r="BV222" s="21">
        <v>92689</v>
      </c>
      <c r="BW222" s="21">
        <v>100974</v>
      </c>
      <c r="BX222" s="21">
        <v>586</v>
      </c>
      <c r="BY222" s="21">
        <v>1292</v>
      </c>
      <c r="BZ222" s="21">
        <v>50100</v>
      </c>
      <c r="CA222" s="21">
        <v>50838</v>
      </c>
      <c r="CB222" s="21">
        <v>574</v>
      </c>
      <c r="CC222" s="21">
        <v>995</v>
      </c>
      <c r="CD222" s="21">
        <v>51264</v>
      </c>
      <c r="CE222" s="21">
        <v>49772</v>
      </c>
      <c r="CF222" s="21">
        <v>735</v>
      </c>
      <c r="CG222" s="21">
        <v>1184</v>
      </c>
      <c r="CH222" s="21">
        <v>67778</v>
      </c>
      <c r="CI222" s="21">
        <v>63792</v>
      </c>
      <c r="CJ222" s="21">
        <v>6309</v>
      </c>
      <c r="CK222" s="21">
        <v>13960</v>
      </c>
      <c r="CL222" s="21">
        <v>505185</v>
      </c>
      <c r="CM222" s="21">
        <v>543950</v>
      </c>
      <c r="CN222" s="21">
        <v>420</v>
      </c>
      <c r="CO222" s="21">
        <v>621</v>
      </c>
      <c r="CP222" s="21">
        <v>24137</v>
      </c>
      <c r="CQ222" s="21">
        <v>35601</v>
      </c>
      <c r="CR222" s="21">
        <v>2145</v>
      </c>
      <c r="CS222" s="21">
        <v>4493</v>
      </c>
      <c r="CT222" s="21">
        <v>156975</v>
      </c>
      <c r="CU222" s="21">
        <v>184269</v>
      </c>
      <c r="CV222" s="21">
        <v>1367</v>
      </c>
      <c r="CW222" s="21">
        <v>4186</v>
      </c>
      <c r="CX222" s="21">
        <v>110448</v>
      </c>
      <c r="CY222" s="21">
        <v>118416</v>
      </c>
      <c r="CZ222" s="21">
        <v>806</v>
      </c>
      <c r="DA222" s="21">
        <v>1959</v>
      </c>
      <c r="DB222" s="21">
        <v>69684</v>
      </c>
      <c r="DC222" s="21">
        <v>69686</v>
      </c>
      <c r="DD222" s="21">
        <v>770</v>
      </c>
      <c r="DE222" s="21">
        <v>1409</v>
      </c>
      <c r="DF222" s="21">
        <v>69953</v>
      </c>
      <c r="DG222" s="21">
        <v>66785</v>
      </c>
      <c r="DH222" s="21">
        <v>801</v>
      </c>
      <c r="DI222" s="21">
        <v>1292</v>
      </c>
      <c r="DJ222" s="21">
        <v>73986</v>
      </c>
      <c r="DK222" s="21">
        <v>69190</v>
      </c>
      <c r="DL222" s="21">
        <v>7743</v>
      </c>
      <c r="DM222" s="21">
        <v>17741</v>
      </c>
      <c r="DN222" s="21">
        <v>608655</v>
      </c>
      <c r="DO222" s="21">
        <v>668382</v>
      </c>
      <c r="DP222" s="21">
        <v>503</v>
      </c>
      <c r="DQ222" s="21">
        <v>910</v>
      </c>
      <c r="DR222" s="21">
        <v>29307</v>
      </c>
      <c r="DS222" s="21">
        <v>42828</v>
      </c>
      <c r="DT222" s="21">
        <v>2535</v>
      </c>
      <c r="DU222" s="21">
        <v>5997</v>
      </c>
      <c r="DV222" s="22">
        <v>182864</v>
      </c>
      <c r="DW222" s="22">
        <v>217784</v>
      </c>
      <c r="DX222" s="22">
        <v>1693</v>
      </c>
      <c r="DY222" s="22">
        <v>4997</v>
      </c>
      <c r="DZ222" s="22">
        <v>134608</v>
      </c>
      <c r="EA222" s="22">
        <v>146841</v>
      </c>
      <c r="EB222" s="22">
        <v>1126</v>
      </c>
      <c r="EC222" s="22">
        <v>2527</v>
      </c>
      <c r="ED222" s="22">
        <v>95256</v>
      </c>
      <c r="EE222" s="22">
        <v>97401</v>
      </c>
      <c r="EF222" s="22">
        <v>994</v>
      </c>
      <c r="EG222" s="22">
        <v>1858</v>
      </c>
      <c r="EH222" s="22">
        <v>86530</v>
      </c>
      <c r="EI222" s="22">
        <v>86195</v>
      </c>
      <c r="EJ222" s="22">
        <v>892</v>
      </c>
      <c r="EK222" s="22">
        <v>1452</v>
      </c>
      <c r="EL222" s="22">
        <v>80088</v>
      </c>
      <c r="EM222" s="22">
        <v>77330</v>
      </c>
      <c r="EN222" s="39"/>
      <c r="EO222" s="39"/>
      <c r="EP222" s="39"/>
      <c r="EQ222" s="39"/>
      <c r="ER222" s="39"/>
      <c r="ES222" s="39"/>
      <c r="ET222" s="39"/>
      <c r="EU222" s="39"/>
    </row>
    <row r="223" spans="1:151" ht="11.25" customHeight="1" x14ac:dyDescent="0.2">
      <c r="A223" s="12">
        <v>29</v>
      </c>
      <c r="B223" s="13" t="s">
        <v>50</v>
      </c>
      <c r="C223" s="6" t="s">
        <v>112</v>
      </c>
      <c r="D223" s="20">
        <v>347794</v>
      </c>
      <c r="E223" s="20">
        <v>940898</v>
      </c>
      <c r="F223" s="20">
        <v>44812091</v>
      </c>
      <c r="G223" s="20">
        <v>46772530</v>
      </c>
      <c r="H223" s="20">
        <v>1986</v>
      </c>
      <c r="I223" s="20">
        <v>3786</v>
      </c>
      <c r="J223" s="20">
        <v>159098</v>
      </c>
      <c r="K223" s="20">
        <v>240135</v>
      </c>
      <c r="L223" s="20">
        <v>40274</v>
      </c>
      <c r="M223" s="20">
        <v>113074</v>
      </c>
      <c r="N223" s="20">
        <v>4478297</v>
      </c>
      <c r="O223" s="20">
        <v>5235237</v>
      </c>
      <c r="P223" s="20">
        <v>77117</v>
      </c>
      <c r="Q223" s="20">
        <v>281293</v>
      </c>
      <c r="R223" s="20">
        <v>9639493</v>
      </c>
      <c r="S223" s="20">
        <v>10397270</v>
      </c>
      <c r="T223" s="20">
        <v>77113</v>
      </c>
      <c r="U223" s="20">
        <v>235994</v>
      </c>
      <c r="V223" s="20">
        <v>10132122</v>
      </c>
      <c r="W223" s="20">
        <v>10541000</v>
      </c>
      <c r="X223" s="20">
        <v>78835</v>
      </c>
      <c r="Y223" s="20">
        <v>171815</v>
      </c>
      <c r="Z223" s="20">
        <v>10570624</v>
      </c>
      <c r="AA223" s="20">
        <v>10710002</v>
      </c>
      <c r="AB223" s="21">
        <v>72469</v>
      </c>
      <c r="AC223" s="21">
        <v>134936</v>
      </c>
      <c r="AD223" s="21">
        <v>9832455</v>
      </c>
      <c r="AE223" s="21">
        <v>9648885</v>
      </c>
      <c r="AF223" s="21">
        <v>330149</v>
      </c>
      <c r="AG223" s="21">
        <v>896714</v>
      </c>
      <c r="AH223" s="21">
        <v>42652815</v>
      </c>
      <c r="AI223" s="21">
        <v>44415558</v>
      </c>
      <c r="AJ223" s="21">
        <v>1585</v>
      </c>
      <c r="AK223" s="21">
        <v>3056</v>
      </c>
      <c r="AL223" s="21">
        <v>128151</v>
      </c>
      <c r="AM223" s="21">
        <v>191449</v>
      </c>
      <c r="AN223" s="21">
        <v>35812</v>
      </c>
      <c r="AO223" s="21">
        <v>102220</v>
      </c>
      <c r="AP223" s="21">
        <v>3997579</v>
      </c>
      <c r="AQ223" s="21">
        <v>4656234</v>
      </c>
      <c r="AR223" s="21">
        <v>72911</v>
      </c>
      <c r="AS223" s="21">
        <v>267555</v>
      </c>
      <c r="AT223" s="21">
        <v>9132399</v>
      </c>
      <c r="AU223" s="21">
        <v>9835279</v>
      </c>
      <c r="AV223" s="21">
        <v>73865</v>
      </c>
      <c r="AW223" s="21">
        <v>227275</v>
      </c>
      <c r="AX223" s="21">
        <v>9712870</v>
      </c>
      <c r="AY223" s="21">
        <v>10096964</v>
      </c>
      <c r="AZ223" s="21">
        <v>75780</v>
      </c>
      <c r="BA223" s="21">
        <v>165669</v>
      </c>
      <c r="BB223" s="21">
        <v>10153197</v>
      </c>
      <c r="BC223" s="21">
        <v>10293076</v>
      </c>
      <c r="BD223" s="21">
        <v>70196</v>
      </c>
      <c r="BE223" s="21">
        <v>130939</v>
      </c>
      <c r="BF223" s="21">
        <v>9528616</v>
      </c>
      <c r="BG223" s="21">
        <v>9342553</v>
      </c>
      <c r="BH223" s="21">
        <v>7764</v>
      </c>
      <c r="BI223" s="21">
        <v>18429</v>
      </c>
      <c r="BJ223" s="21">
        <v>971936</v>
      </c>
      <c r="BK223" s="21">
        <v>1054175</v>
      </c>
      <c r="BL223" s="21">
        <v>170</v>
      </c>
      <c r="BM223" s="21">
        <v>252</v>
      </c>
      <c r="BN223" s="21">
        <v>12371</v>
      </c>
      <c r="BO223" s="21">
        <v>21468</v>
      </c>
      <c r="BP223" s="21">
        <v>2236</v>
      </c>
      <c r="BQ223" s="21">
        <v>4856</v>
      </c>
      <c r="BR223" s="21">
        <v>238637</v>
      </c>
      <c r="BS223" s="21">
        <v>295847</v>
      </c>
      <c r="BT223" s="21">
        <v>1872</v>
      </c>
      <c r="BU223" s="21">
        <v>5864</v>
      </c>
      <c r="BV223" s="21">
        <v>229529</v>
      </c>
      <c r="BW223" s="21">
        <v>255957</v>
      </c>
      <c r="BX223" s="21">
        <v>1251</v>
      </c>
      <c r="BY223" s="21">
        <v>3307</v>
      </c>
      <c r="BZ223" s="21">
        <v>170508</v>
      </c>
      <c r="CA223" s="21">
        <v>174063</v>
      </c>
      <c r="CB223" s="21">
        <v>1111</v>
      </c>
      <c r="CC223" s="21">
        <v>2187</v>
      </c>
      <c r="CD223" s="21">
        <v>157138</v>
      </c>
      <c r="CE223" s="21">
        <v>154369</v>
      </c>
      <c r="CF223" s="21">
        <v>1124</v>
      </c>
      <c r="CG223" s="21">
        <v>1963</v>
      </c>
      <c r="CH223" s="21">
        <v>163750</v>
      </c>
      <c r="CI223" s="21">
        <v>152468</v>
      </c>
      <c r="CJ223" s="21">
        <v>8587</v>
      </c>
      <c r="CK223" s="21">
        <v>21024</v>
      </c>
      <c r="CL223" s="21">
        <v>1080600</v>
      </c>
      <c r="CM223" s="21">
        <v>1156695</v>
      </c>
      <c r="CN223" s="21">
        <v>190</v>
      </c>
      <c r="CO223" s="21">
        <v>323</v>
      </c>
      <c r="CP223" s="21">
        <v>15024</v>
      </c>
      <c r="CQ223" s="21">
        <v>23327</v>
      </c>
      <c r="CR223" s="21">
        <v>2209</v>
      </c>
      <c r="CS223" s="21">
        <v>5004</v>
      </c>
      <c r="CT223" s="21">
        <v>246933</v>
      </c>
      <c r="CU223" s="21">
        <v>290224</v>
      </c>
      <c r="CV223" s="21">
        <v>2009</v>
      </c>
      <c r="CW223" s="21">
        <v>6603</v>
      </c>
      <c r="CX223" s="21">
        <v>246283</v>
      </c>
      <c r="CY223" s="21">
        <v>271346</v>
      </c>
      <c r="CZ223" s="21">
        <v>1538</v>
      </c>
      <c r="DA223" s="21">
        <v>4130</v>
      </c>
      <c r="DB223" s="21">
        <v>200094</v>
      </c>
      <c r="DC223" s="21">
        <v>211950</v>
      </c>
      <c r="DD223" s="21">
        <v>1437</v>
      </c>
      <c r="DE223" s="21">
        <v>2850</v>
      </c>
      <c r="DF223" s="21">
        <v>204778</v>
      </c>
      <c r="DG223" s="21">
        <v>197791</v>
      </c>
      <c r="DH223" s="21">
        <v>1204</v>
      </c>
      <c r="DI223" s="21">
        <v>2114</v>
      </c>
      <c r="DJ223" s="21">
        <v>167484</v>
      </c>
      <c r="DK223" s="21">
        <v>162055</v>
      </c>
      <c r="DL223" s="21">
        <v>9058</v>
      </c>
      <c r="DM223" s="21">
        <v>23160</v>
      </c>
      <c r="DN223" s="21">
        <v>1078675</v>
      </c>
      <c r="DO223" s="21">
        <v>1200276</v>
      </c>
      <c r="DP223" s="21">
        <v>211</v>
      </c>
      <c r="DQ223" s="21">
        <v>407</v>
      </c>
      <c r="DR223" s="21">
        <v>15921</v>
      </c>
      <c r="DS223" s="21">
        <v>25358</v>
      </c>
      <c r="DT223" s="21">
        <v>2253</v>
      </c>
      <c r="DU223" s="21">
        <v>5850</v>
      </c>
      <c r="DV223" s="22">
        <v>233784</v>
      </c>
      <c r="DW223" s="22">
        <v>288778</v>
      </c>
      <c r="DX223" s="22">
        <v>2197</v>
      </c>
      <c r="DY223" s="22">
        <v>7135</v>
      </c>
      <c r="DZ223" s="22">
        <v>260810</v>
      </c>
      <c r="EA223" s="22">
        <v>290644</v>
      </c>
      <c r="EB223" s="22">
        <v>1710</v>
      </c>
      <c r="EC223" s="22">
        <v>4589</v>
      </c>
      <c r="ED223" s="22">
        <v>219157</v>
      </c>
      <c r="EE223" s="22">
        <v>232084</v>
      </c>
      <c r="EF223" s="22">
        <v>1618</v>
      </c>
      <c r="EG223" s="22">
        <v>3296</v>
      </c>
      <c r="EH223" s="22">
        <v>212647</v>
      </c>
      <c r="EI223" s="22">
        <v>219134</v>
      </c>
      <c r="EJ223" s="22">
        <v>1069</v>
      </c>
      <c r="EK223" s="22">
        <v>1883</v>
      </c>
      <c r="EL223" s="22">
        <v>136355</v>
      </c>
      <c r="EM223" s="22">
        <v>144275</v>
      </c>
      <c r="EN223" s="39"/>
      <c r="EO223" s="39"/>
      <c r="EP223" s="39"/>
      <c r="EQ223" s="39"/>
      <c r="ER223" s="39"/>
      <c r="ES223" s="39"/>
      <c r="ET223" s="39"/>
      <c r="EU223" s="39"/>
    </row>
    <row r="224" spans="1:151" ht="11.25" customHeight="1" x14ac:dyDescent="0.2">
      <c r="A224" s="12">
        <v>29</v>
      </c>
      <c r="B224" s="13" t="s">
        <v>50</v>
      </c>
      <c r="C224" s="6" t="s">
        <v>113</v>
      </c>
      <c r="D224" s="20">
        <v>110993</v>
      </c>
      <c r="E224" s="20">
        <v>322488</v>
      </c>
      <c r="F224" s="20">
        <v>47006232</v>
      </c>
      <c r="G224" s="20">
        <v>54993968</v>
      </c>
      <c r="H224" s="20">
        <v>134</v>
      </c>
      <c r="I224" s="20">
        <v>196</v>
      </c>
      <c r="J224" s="20">
        <v>55138</v>
      </c>
      <c r="K224" s="20">
        <v>62857</v>
      </c>
      <c r="L224" s="20">
        <v>5832</v>
      </c>
      <c r="M224" s="20">
        <v>16480</v>
      </c>
      <c r="N224" s="20">
        <v>1439577</v>
      </c>
      <c r="O224" s="20">
        <v>1911287</v>
      </c>
      <c r="P224" s="20">
        <v>23371</v>
      </c>
      <c r="Q224" s="20">
        <v>91162</v>
      </c>
      <c r="R224" s="20">
        <v>8027138</v>
      </c>
      <c r="S224" s="20">
        <v>10125763</v>
      </c>
      <c r="T224" s="20">
        <v>29396</v>
      </c>
      <c r="U224" s="20">
        <v>102312</v>
      </c>
      <c r="V224" s="20">
        <v>12710666</v>
      </c>
      <c r="W224" s="20">
        <v>14512525</v>
      </c>
      <c r="X224" s="20">
        <v>29475</v>
      </c>
      <c r="Y224" s="20">
        <v>69217</v>
      </c>
      <c r="Z224" s="20">
        <v>12936499</v>
      </c>
      <c r="AA224" s="20">
        <v>14467158</v>
      </c>
      <c r="AB224" s="21">
        <v>22785</v>
      </c>
      <c r="AC224" s="21">
        <v>43121</v>
      </c>
      <c r="AD224" s="21">
        <v>11837213</v>
      </c>
      <c r="AE224" s="21">
        <v>13914377</v>
      </c>
      <c r="AF224" s="21">
        <v>105650</v>
      </c>
      <c r="AG224" s="21">
        <v>308411</v>
      </c>
      <c r="AH224" s="21">
        <v>45233205</v>
      </c>
      <c r="AI224" s="21">
        <v>52738040</v>
      </c>
      <c r="AJ224" s="21">
        <v>110</v>
      </c>
      <c r="AK224" s="21">
        <v>157</v>
      </c>
      <c r="AL224" s="21">
        <v>50919</v>
      </c>
      <c r="AM224" s="21">
        <v>52444</v>
      </c>
      <c r="AN224" s="21">
        <v>5119</v>
      </c>
      <c r="AO224" s="21">
        <v>14705</v>
      </c>
      <c r="AP224" s="21">
        <v>1267334</v>
      </c>
      <c r="AQ224" s="21">
        <v>1672661</v>
      </c>
      <c r="AR224" s="21">
        <v>22145</v>
      </c>
      <c r="AS224" s="21">
        <v>86969</v>
      </c>
      <c r="AT224" s="21">
        <v>7657452</v>
      </c>
      <c r="AU224" s="21">
        <v>9590570</v>
      </c>
      <c r="AV224" s="21">
        <v>28152</v>
      </c>
      <c r="AW224" s="21">
        <v>98625</v>
      </c>
      <c r="AX224" s="21">
        <v>12274842</v>
      </c>
      <c r="AY224" s="21">
        <v>13996759</v>
      </c>
      <c r="AZ224" s="21">
        <v>28171</v>
      </c>
      <c r="BA224" s="21">
        <v>66361</v>
      </c>
      <c r="BB224" s="21">
        <v>12435194</v>
      </c>
      <c r="BC224" s="21">
        <v>13906506</v>
      </c>
      <c r="BD224" s="21">
        <v>21953</v>
      </c>
      <c r="BE224" s="21">
        <v>41594</v>
      </c>
      <c r="BF224" s="21">
        <v>11547461</v>
      </c>
      <c r="BG224" s="21">
        <v>13519099</v>
      </c>
      <c r="BH224" s="21">
        <v>3080</v>
      </c>
      <c r="BI224" s="21">
        <v>8000</v>
      </c>
      <c r="BJ224" s="21">
        <v>1393877</v>
      </c>
      <c r="BK224" s="21">
        <v>1719304</v>
      </c>
      <c r="BL224" s="21">
        <v>19</v>
      </c>
      <c r="BM224" s="21">
        <v>29</v>
      </c>
      <c r="BN224" s="21">
        <v>7032</v>
      </c>
      <c r="BO224" s="21">
        <v>7749</v>
      </c>
      <c r="BP224" s="21">
        <v>425</v>
      </c>
      <c r="BQ224" s="21">
        <v>972</v>
      </c>
      <c r="BR224" s="21">
        <v>128020</v>
      </c>
      <c r="BS224" s="21">
        <v>156792</v>
      </c>
      <c r="BT224" s="21">
        <v>712</v>
      </c>
      <c r="BU224" s="21">
        <v>2380</v>
      </c>
      <c r="BV224" s="21">
        <v>276599</v>
      </c>
      <c r="BW224" s="21">
        <v>266993</v>
      </c>
      <c r="BX224" s="21">
        <v>696</v>
      </c>
      <c r="BY224" s="21">
        <v>2113</v>
      </c>
      <c r="BZ224" s="21">
        <v>313239</v>
      </c>
      <c r="CA224" s="21">
        <v>400194</v>
      </c>
      <c r="CB224" s="21">
        <v>738</v>
      </c>
      <c r="CC224" s="21">
        <v>1622</v>
      </c>
      <c r="CD224" s="21">
        <v>406800</v>
      </c>
      <c r="CE224" s="21">
        <v>539897</v>
      </c>
      <c r="CF224" s="21">
        <v>490</v>
      </c>
      <c r="CG224" s="21">
        <v>884</v>
      </c>
      <c r="CH224" s="21">
        <v>262184</v>
      </c>
      <c r="CI224" s="21">
        <v>347676</v>
      </c>
      <c r="CJ224" s="21">
        <v>3042</v>
      </c>
      <c r="CK224" s="21">
        <v>8167</v>
      </c>
      <c r="CL224" s="21">
        <v>1048224</v>
      </c>
      <c r="CM224" s="21">
        <v>1305029</v>
      </c>
      <c r="CN224" s="21">
        <v>14</v>
      </c>
      <c r="CO224" s="21">
        <v>19</v>
      </c>
      <c r="CP224" s="21">
        <v>2343</v>
      </c>
      <c r="CQ224" s="21">
        <v>6050</v>
      </c>
      <c r="CR224" s="21">
        <v>392</v>
      </c>
      <c r="CS224" s="21">
        <v>955</v>
      </c>
      <c r="CT224" s="21">
        <v>92819</v>
      </c>
      <c r="CU224" s="21">
        <v>117568</v>
      </c>
      <c r="CV224" s="21">
        <v>735</v>
      </c>
      <c r="CW224" s="21">
        <v>2559</v>
      </c>
      <c r="CX224" s="21">
        <v>228295</v>
      </c>
      <c r="CY224" s="21">
        <v>318114</v>
      </c>
      <c r="CZ224" s="21">
        <v>711</v>
      </c>
      <c r="DA224" s="21">
        <v>2165</v>
      </c>
      <c r="DB224" s="21">
        <v>273902</v>
      </c>
      <c r="DC224" s="21">
        <v>305468</v>
      </c>
      <c r="DD224" s="21">
        <v>711</v>
      </c>
      <c r="DE224" s="21">
        <v>1567</v>
      </c>
      <c r="DF224" s="21">
        <v>278220</v>
      </c>
      <c r="DG224" s="21">
        <v>330935</v>
      </c>
      <c r="DH224" s="21">
        <v>479</v>
      </c>
      <c r="DI224" s="21">
        <v>902</v>
      </c>
      <c r="DJ224" s="21">
        <v>172642</v>
      </c>
      <c r="DK224" s="21">
        <v>226891</v>
      </c>
      <c r="DL224" s="21">
        <v>2301</v>
      </c>
      <c r="DM224" s="21">
        <v>5910</v>
      </c>
      <c r="DN224" s="21">
        <v>724803</v>
      </c>
      <c r="DO224" s="21">
        <v>950898</v>
      </c>
      <c r="DP224" s="21">
        <v>10</v>
      </c>
      <c r="DQ224" s="21">
        <v>20</v>
      </c>
      <c r="DR224" s="21">
        <v>1876</v>
      </c>
      <c r="DS224" s="21">
        <v>4362</v>
      </c>
      <c r="DT224" s="21">
        <v>321</v>
      </c>
      <c r="DU224" s="21">
        <v>820</v>
      </c>
      <c r="DV224" s="22">
        <v>79422</v>
      </c>
      <c r="DW224" s="22">
        <v>121057</v>
      </c>
      <c r="DX224" s="22">
        <v>491</v>
      </c>
      <c r="DY224" s="22">
        <v>1634</v>
      </c>
      <c r="DZ224" s="22">
        <v>141390</v>
      </c>
      <c r="EA224" s="22">
        <v>217078</v>
      </c>
      <c r="EB224" s="22">
        <v>533</v>
      </c>
      <c r="EC224" s="22">
        <v>1522</v>
      </c>
      <c r="ED224" s="22">
        <v>161920</v>
      </c>
      <c r="EE224" s="22">
        <v>210297</v>
      </c>
      <c r="EF224" s="22">
        <v>593</v>
      </c>
      <c r="EG224" s="22">
        <v>1289</v>
      </c>
      <c r="EH224" s="22">
        <v>223084</v>
      </c>
      <c r="EI224" s="22">
        <v>229715</v>
      </c>
      <c r="EJ224" s="22">
        <v>353</v>
      </c>
      <c r="EK224" s="22">
        <v>625</v>
      </c>
      <c r="EL224" s="22">
        <v>117109</v>
      </c>
      <c r="EM224" s="22">
        <v>168386</v>
      </c>
      <c r="EN224" s="39"/>
      <c r="EO224" s="39"/>
      <c r="EP224" s="39"/>
      <c r="EQ224" s="39"/>
      <c r="ER224" s="39"/>
      <c r="ES224" s="39"/>
      <c r="ET224" s="39"/>
      <c r="EU224" s="39"/>
    </row>
    <row r="225" spans="1:151" s="34" customFormat="1" ht="11.25" customHeight="1" x14ac:dyDescent="0.2">
      <c r="A225" s="29">
        <v>30</v>
      </c>
      <c r="B225" s="30" t="s">
        <v>52</v>
      </c>
      <c r="C225" s="31" t="s">
        <v>53</v>
      </c>
      <c r="D225" s="32">
        <v>434858</v>
      </c>
      <c r="E225" s="32">
        <v>867191</v>
      </c>
      <c r="F225" s="32">
        <v>32495696</v>
      </c>
      <c r="G225" s="32">
        <v>34886488</v>
      </c>
      <c r="H225" s="32">
        <v>43011</v>
      </c>
      <c r="I225" s="32">
        <v>54755</v>
      </c>
      <c r="J225" s="32">
        <v>994829</v>
      </c>
      <c r="K225" s="32">
        <v>1226192</v>
      </c>
      <c r="L225" s="32">
        <v>80111</v>
      </c>
      <c r="M225" s="32">
        <v>157590</v>
      </c>
      <c r="N225" s="32">
        <v>3675763</v>
      </c>
      <c r="O225" s="32">
        <v>4184170</v>
      </c>
      <c r="P225" s="32">
        <v>75542</v>
      </c>
      <c r="Q225" s="32">
        <v>214003</v>
      </c>
      <c r="R225" s="32">
        <v>5808412</v>
      </c>
      <c r="S225" s="32">
        <v>6434017</v>
      </c>
      <c r="T225" s="32">
        <v>60684</v>
      </c>
      <c r="U225" s="32">
        <v>145955</v>
      </c>
      <c r="V225" s="32">
        <v>5943769</v>
      </c>
      <c r="W225" s="32">
        <v>6366056</v>
      </c>
      <c r="X225" s="32">
        <v>72229</v>
      </c>
      <c r="Y225" s="32">
        <v>129268</v>
      </c>
      <c r="Z225" s="32">
        <v>7389658</v>
      </c>
      <c r="AA225" s="32">
        <v>7808162</v>
      </c>
      <c r="AB225" s="28">
        <v>103281</v>
      </c>
      <c r="AC225" s="28">
        <v>165620</v>
      </c>
      <c r="AD225" s="28">
        <v>8683262</v>
      </c>
      <c r="AE225" s="28">
        <v>8867889</v>
      </c>
      <c r="AF225" s="28">
        <v>398478</v>
      </c>
      <c r="AG225" s="28">
        <v>801145</v>
      </c>
      <c r="AH225" s="28">
        <v>29794369</v>
      </c>
      <c r="AI225" s="28">
        <v>31966437</v>
      </c>
      <c r="AJ225" s="28">
        <v>36133</v>
      </c>
      <c r="AK225" s="28">
        <v>46166</v>
      </c>
      <c r="AL225" s="28">
        <v>831830</v>
      </c>
      <c r="AM225" s="28">
        <v>1026232</v>
      </c>
      <c r="AN225" s="28">
        <v>69281</v>
      </c>
      <c r="AO225" s="28">
        <v>138369</v>
      </c>
      <c r="AP225" s="28">
        <v>3161964</v>
      </c>
      <c r="AQ225" s="28">
        <v>3591866</v>
      </c>
      <c r="AR225" s="28">
        <v>69261</v>
      </c>
      <c r="AS225" s="28">
        <v>197926</v>
      </c>
      <c r="AT225" s="28">
        <v>5290217</v>
      </c>
      <c r="AU225" s="28">
        <v>5851623</v>
      </c>
      <c r="AV225" s="28">
        <v>56624</v>
      </c>
      <c r="AW225" s="28">
        <v>137009</v>
      </c>
      <c r="AX225" s="28">
        <v>5522516</v>
      </c>
      <c r="AY225" s="28">
        <v>5918968</v>
      </c>
      <c r="AZ225" s="28">
        <v>68350</v>
      </c>
      <c r="BA225" s="28">
        <v>122734</v>
      </c>
      <c r="BB225" s="28">
        <v>6730813</v>
      </c>
      <c r="BC225" s="28">
        <v>7159669</v>
      </c>
      <c r="BD225" s="28">
        <v>98829</v>
      </c>
      <c r="BE225" s="28">
        <v>158941</v>
      </c>
      <c r="BF225" s="28">
        <v>8257027</v>
      </c>
      <c r="BG225" s="28">
        <v>8418076</v>
      </c>
      <c r="BH225" s="28">
        <v>15934</v>
      </c>
      <c r="BI225" s="28">
        <v>28220</v>
      </c>
      <c r="BJ225" s="28">
        <v>944062</v>
      </c>
      <c r="BK225" s="28">
        <v>1059672</v>
      </c>
      <c r="BL225" s="28">
        <v>3325</v>
      </c>
      <c r="BM225" s="28">
        <v>4197</v>
      </c>
      <c r="BN225" s="28">
        <v>76089</v>
      </c>
      <c r="BO225" s="28">
        <v>93173</v>
      </c>
      <c r="BP225" s="28">
        <v>4571</v>
      </c>
      <c r="BQ225" s="28">
        <v>8047</v>
      </c>
      <c r="BR225" s="28">
        <v>193891</v>
      </c>
      <c r="BS225" s="28">
        <v>214814</v>
      </c>
      <c r="BT225" s="28">
        <v>2526</v>
      </c>
      <c r="BU225" s="28">
        <v>6465</v>
      </c>
      <c r="BV225" s="28">
        <v>178371</v>
      </c>
      <c r="BW225" s="28">
        <v>191686</v>
      </c>
      <c r="BX225" s="28">
        <v>1581</v>
      </c>
      <c r="BY225" s="28">
        <v>3380</v>
      </c>
      <c r="BZ225" s="28">
        <v>139522</v>
      </c>
      <c r="CA225" s="28">
        <v>153289</v>
      </c>
      <c r="CB225" s="28">
        <v>1608</v>
      </c>
      <c r="CC225" s="28">
        <v>2625</v>
      </c>
      <c r="CD225" s="28">
        <v>173043</v>
      </c>
      <c r="CE225" s="28">
        <v>213018</v>
      </c>
      <c r="CF225" s="28">
        <v>2323</v>
      </c>
      <c r="CG225" s="28">
        <v>3506</v>
      </c>
      <c r="CH225" s="28">
        <v>183144</v>
      </c>
      <c r="CI225" s="28">
        <v>193690</v>
      </c>
      <c r="CJ225" s="28">
        <v>23284</v>
      </c>
      <c r="CK225" s="28">
        <v>43105</v>
      </c>
      <c r="CL225" s="28">
        <v>2063518</v>
      </c>
      <c r="CM225" s="28">
        <v>2206841</v>
      </c>
      <c r="CN225" s="28">
        <v>3972</v>
      </c>
      <c r="CO225" s="28">
        <v>4907</v>
      </c>
      <c r="CP225" s="28">
        <v>98979</v>
      </c>
      <c r="CQ225" s="28">
        <v>120853</v>
      </c>
      <c r="CR225" s="28">
        <v>6876</v>
      </c>
      <c r="CS225" s="28">
        <v>12170</v>
      </c>
      <c r="CT225" s="28">
        <v>358509</v>
      </c>
      <c r="CU225" s="28">
        <v>415691</v>
      </c>
      <c r="CV225" s="28">
        <v>4132</v>
      </c>
      <c r="CW225" s="28">
        <v>10923</v>
      </c>
      <c r="CX225" s="28">
        <v>391169</v>
      </c>
      <c r="CY225" s="28">
        <v>447486</v>
      </c>
      <c r="CZ225" s="28">
        <v>2673</v>
      </c>
      <c r="DA225" s="28">
        <v>6056</v>
      </c>
      <c r="DB225" s="28">
        <v>325943</v>
      </c>
      <c r="DC225" s="28">
        <v>344605</v>
      </c>
      <c r="DD225" s="28">
        <v>2665</v>
      </c>
      <c r="DE225" s="28">
        <v>4543</v>
      </c>
      <c r="DF225" s="28">
        <v>560671</v>
      </c>
      <c r="DG225" s="28">
        <v>531606</v>
      </c>
      <c r="DH225" s="28">
        <v>2966</v>
      </c>
      <c r="DI225" s="28">
        <v>4506</v>
      </c>
      <c r="DJ225" s="28">
        <v>328244</v>
      </c>
      <c r="DK225" s="28">
        <v>346598</v>
      </c>
      <c r="DL225" s="28">
        <v>13096</v>
      </c>
      <c r="DM225" s="28">
        <v>22941</v>
      </c>
      <c r="DN225" s="28">
        <v>637808</v>
      </c>
      <c r="DO225" s="28">
        <v>713209</v>
      </c>
      <c r="DP225" s="28">
        <v>2906</v>
      </c>
      <c r="DQ225" s="28">
        <v>3682</v>
      </c>
      <c r="DR225" s="28">
        <v>64019</v>
      </c>
      <c r="DS225" s="28">
        <v>79106</v>
      </c>
      <c r="DT225" s="28">
        <v>3954</v>
      </c>
      <c r="DU225" s="28">
        <v>7051</v>
      </c>
      <c r="DV225" s="33">
        <v>155289</v>
      </c>
      <c r="DW225" s="33">
        <v>176612</v>
      </c>
      <c r="DX225" s="33">
        <v>2149</v>
      </c>
      <c r="DY225" s="33">
        <v>5154</v>
      </c>
      <c r="DZ225" s="33">
        <v>127025</v>
      </c>
      <c r="EA225" s="33">
        <v>134907</v>
      </c>
      <c r="EB225" s="33">
        <v>1387</v>
      </c>
      <c r="EC225" s="33">
        <v>2890</v>
      </c>
      <c r="ED225" s="33">
        <v>95309</v>
      </c>
      <c r="EE225" s="33">
        <v>102482</v>
      </c>
      <c r="EF225" s="33">
        <v>1214</v>
      </c>
      <c r="EG225" s="33">
        <v>1991</v>
      </c>
      <c r="EH225" s="33">
        <v>98173</v>
      </c>
      <c r="EI225" s="33">
        <v>116886</v>
      </c>
      <c r="EJ225" s="33">
        <v>1486</v>
      </c>
      <c r="EK225" s="33">
        <v>2173</v>
      </c>
      <c r="EL225" s="33">
        <v>97990</v>
      </c>
      <c r="EM225" s="33">
        <v>103215</v>
      </c>
      <c r="EN225" s="40"/>
      <c r="EO225" s="40"/>
      <c r="EP225" s="40"/>
      <c r="EQ225" s="40"/>
      <c r="ER225" s="40"/>
      <c r="ES225" s="40"/>
      <c r="ET225" s="40"/>
      <c r="EU225" s="40"/>
    </row>
    <row r="226" spans="1:151" ht="11.25" customHeight="1" x14ac:dyDescent="0.2">
      <c r="A226" s="12">
        <v>30</v>
      </c>
      <c r="B226" s="13" t="s">
        <v>52</v>
      </c>
      <c r="C226" s="6" t="s">
        <v>107</v>
      </c>
      <c r="D226" s="20">
        <v>36146</v>
      </c>
      <c r="E226" s="20">
        <v>51680</v>
      </c>
      <c r="F226" s="20">
        <v>466131</v>
      </c>
      <c r="G226" s="20">
        <v>184584</v>
      </c>
      <c r="H226" s="20">
        <v>6431</v>
      </c>
      <c r="I226" s="20">
        <v>7732</v>
      </c>
      <c r="J226" s="20">
        <v>57015</v>
      </c>
      <c r="K226" s="20">
        <v>36403</v>
      </c>
      <c r="L226" s="20">
        <v>5869</v>
      </c>
      <c r="M226" s="20">
        <v>9387</v>
      </c>
      <c r="N226" s="20">
        <v>67354</v>
      </c>
      <c r="O226" s="20">
        <v>31466</v>
      </c>
      <c r="P226" s="20">
        <v>3979</v>
      </c>
      <c r="Q226" s="20">
        <v>7243</v>
      </c>
      <c r="R226" s="20">
        <v>46518</v>
      </c>
      <c r="S226" s="20">
        <v>20183</v>
      </c>
      <c r="T226" s="20">
        <v>2855</v>
      </c>
      <c r="U226" s="20">
        <v>4437</v>
      </c>
      <c r="V226" s="20">
        <v>38175</v>
      </c>
      <c r="W226" s="20">
        <v>14439</v>
      </c>
      <c r="X226" s="20">
        <v>4199</v>
      </c>
      <c r="Y226" s="20">
        <v>5710</v>
      </c>
      <c r="Z226" s="20">
        <v>68161</v>
      </c>
      <c r="AA226" s="20">
        <v>20709</v>
      </c>
      <c r="AB226" s="21">
        <v>12813</v>
      </c>
      <c r="AC226" s="21">
        <v>17171</v>
      </c>
      <c r="AD226" s="21">
        <v>188906</v>
      </c>
      <c r="AE226" s="21">
        <v>61382</v>
      </c>
      <c r="AF226" s="21">
        <v>32363</v>
      </c>
      <c r="AG226" s="21">
        <v>46473</v>
      </c>
      <c r="AH226" s="21">
        <v>413221</v>
      </c>
      <c r="AI226" s="21">
        <v>165086</v>
      </c>
      <c r="AJ226" s="21">
        <v>5383</v>
      </c>
      <c r="AK226" s="21">
        <v>6475</v>
      </c>
      <c r="AL226" s="21">
        <v>46400</v>
      </c>
      <c r="AM226" s="21">
        <v>30678</v>
      </c>
      <c r="AN226" s="21">
        <v>4851</v>
      </c>
      <c r="AO226" s="21">
        <v>7849</v>
      </c>
      <c r="AP226" s="21">
        <v>54264</v>
      </c>
      <c r="AQ226" s="21">
        <v>26119</v>
      </c>
      <c r="AR226" s="21">
        <v>3453</v>
      </c>
      <c r="AS226" s="21">
        <v>6394</v>
      </c>
      <c r="AT226" s="21">
        <v>39573</v>
      </c>
      <c r="AU226" s="21">
        <v>17590</v>
      </c>
      <c r="AV226" s="21">
        <v>2548</v>
      </c>
      <c r="AW226" s="21">
        <v>4014</v>
      </c>
      <c r="AX226" s="21">
        <v>33910</v>
      </c>
      <c r="AY226" s="21">
        <v>12992</v>
      </c>
      <c r="AZ226" s="21">
        <v>3906</v>
      </c>
      <c r="BA226" s="21">
        <v>5332</v>
      </c>
      <c r="BB226" s="21">
        <v>62494</v>
      </c>
      <c r="BC226" s="21">
        <v>19252</v>
      </c>
      <c r="BD226" s="21">
        <v>12222</v>
      </c>
      <c r="BE226" s="21">
        <v>16409</v>
      </c>
      <c r="BF226" s="21">
        <v>176578</v>
      </c>
      <c r="BG226" s="21">
        <v>58453</v>
      </c>
      <c r="BH226" s="21">
        <v>1716</v>
      </c>
      <c r="BI226" s="21">
        <v>2382</v>
      </c>
      <c r="BJ226" s="21">
        <v>24918</v>
      </c>
      <c r="BK226" s="21">
        <v>9020</v>
      </c>
      <c r="BL226" s="21">
        <v>472</v>
      </c>
      <c r="BM226" s="21">
        <v>559</v>
      </c>
      <c r="BN226" s="21">
        <v>5896</v>
      </c>
      <c r="BO226" s="21">
        <v>2691</v>
      </c>
      <c r="BP226" s="21">
        <v>451</v>
      </c>
      <c r="BQ226" s="21">
        <v>677</v>
      </c>
      <c r="BR226" s="21">
        <v>5976</v>
      </c>
      <c r="BS226" s="21">
        <v>2376</v>
      </c>
      <c r="BT226" s="21">
        <v>216</v>
      </c>
      <c r="BU226" s="21">
        <v>374</v>
      </c>
      <c r="BV226" s="21">
        <v>2764</v>
      </c>
      <c r="BW226" s="21">
        <v>1057</v>
      </c>
      <c r="BX226" s="21">
        <v>119</v>
      </c>
      <c r="BY226" s="21">
        <v>170</v>
      </c>
      <c r="BZ226" s="21">
        <v>1930</v>
      </c>
      <c r="CA226" s="21">
        <v>648</v>
      </c>
      <c r="CB226" s="21">
        <v>125</v>
      </c>
      <c r="CC226" s="21">
        <v>164</v>
      </c>
      <c r="CD226" s="21">
        <v>2305</v>
      </c>
      <c r="CE226" s="21">
        <v>682</v>
      </c>
      <c r="CF226" s="21">
        <v>333</v>
      </c>
      <c r="CG226" s="21">
        <v>438</v>
      </c>
      <c r="CH226" s="21">
        <v>6044</v>
      </c>
      <c r="CI226" s="21">
        <v>1565</v>
      </c>
      <c r="CJ226" s="21">
        <v>2050</v>
      </c>
      <c r="CK226" s="21">
        <v>2735</v>
      </c>
      <c r="CL226" s="21">
        <v>32307</v>
      </c>
      <c r="CM226" s="21">
        <v>10808</v>
      </c>
      <c r="CN226" s="21">
        <v>556</v>
      </c>
      <c r="CO226" s="21">
        <v>634</v>
      </c>
      <c r="CP226" s="21">
        <v>5991</v>
      </c>
      <c r="CQ226" s="21">
        <v>3063</v>
      </c>
      <c r="CR226" s="21">
        <v>546</v>
      </c>
      <c r="CS226" s="21">
        <v>765</v>
      </c>
      <c r="CT226" s="21">
        <v>7357</v>
      </c>
      <c r="CU226" s="21">
        <v>2943</v>
      </c>
      <c r="CV226" s="21">
        <v>278</v>
      </c>
      <c r="CW226" s="21">
        <v>448</v>
      </c>
      <c r="CX226" s="21">
        <v>3646</v>
      </c>
      <c r="CY226" s="21">
        <v>1402</v>
      </c>
      <c r="CZ226" s="21">
        <v>164</v>
      </c>
      <c r="DA226" s="21">
        <v>232</v>
      </c>
      <c r="DB226" s="21">
        <v>3016</v>
      </c>
      <c r="DC226" s="21">
        <v>817</v>
      </c>
      <c r="DD226" s="21">
        <v>168</v>
      </c>
      <c r="DE226" s="21">
        <v>215</v>
      </c>
      <c r="DF226" s="21">
        <v>4069</v>
      </c>
      <c r="DG226" s="21">
        <v>884</v>
      </c>
      <c r="DH226" s="21">
        <v>338</v>
      </c>
      <c r="DI226" s="21">
        <v>441</v>
      </c>
      <c r="DJ226" s="21">
        <v>8225</v>
      </c>
      <c r="DK226" s="21">
        <v>1697</v>
      </c>
      <c r="DL226" s="21">
        <v>1733</v>
      </c>
      <c r="DM226" s="21">
        <v>2472</v>
      </c>
      <c r="DN226" s="21">
        <v>20603</v>
      </c>
      <c r="DO226" s="21">
        <v>8689</v>
      </c>
      <c r="DP226" s="21">
        <v>492</v>
      </c>
      <c r="DQ226" s="21">
        <v>623</v>
      </c>
      <c r="DR226" s="21">
        <v>4623</v>
      </c>
      <c r="DS226" s="21">
        <v>2661</v>
      </c>
      <c r="DT226" s="21">
        <v>472</v>
      </c>
      <c r="DU226" s="21">
        <v>773</v>
      </c>
      <c r="DV226" s="22">
        <v>5732</v>
      </c>
      <c r="DW226" s="22">
        <v>2403</v>
      </c>
      <c r="DX226" s="22">
        <v>248</v>
      </c>
      <c r="DY226" s="22">
        <v>401</v>
      </c>
      <c r="DZ226" s="22">
        <v>3298</v>
      </c>
      <c r="EA226" s="22">
        <v>1190</v>
      </c>
      <c r="EB226" s="22">
        <v>143</v>
      </c>
      <c r="EC226" s="22">
        <v>191</v>
      </c>
      <c r="ED226" s="22">
        <v>1248</v>
      </c>
      <c r="EE226" s="22">
        <v>629</v>
      </c>
      <c r="EF226" s="22">
        <v>125</v>
      </c>
      <c r="EG226" s="22">
        <v>163</v>
      </c>
      <c r="EH226" s="22">
        <v>1597</v>
      </c>
      <c r="EI226" s="22">
        <v>572</v>
      </c>
      <c r="EJ226" s="22">
        <v>253</v>
      </c>
      <c r="EK226" s="22">
        <v>321</v>
      </c>
      <c r="EL226" s="22">
        <v>4102</v>
      </c>
      <c r="EM226" s="22">
        <v>1232</v>
      </c>
      <c r="EN226" s="39"/>
      <c r="EO226" s="39"/>
      <c r="EP226" s="39"/>
      <c r="EQ226" s="39"/>
      <c r="ER226" s="39"/>
      <c r="ES226" s="39"/>
      <c r="ET226" s="39"/>
      <c r="EU226" s="39"/>
    </row>
    <row r="227" spans="1:151" ht="11.25" customHeight="1" x14ac:dyDescent="0.2">
      <c r="A227" s="12">
        <v>30</v>
      </c>
      <c r="B227" s="13" t="s">
        <v>52</v>
      </c>
      <c r="C227" s="6" t="s">
        <v>108</v>
      </c>
      <c r="D227" s="20">
        <v>72934</v>
      </c>
      <c r="E227" s="20">
        <v>112378</v>
      </c>
      <c r="F227" s="20">
        <v>1497399</v>
      </c>
      <c r="G227" s="20">
        <v>1293853</v>
      </c>
      <c r="H227" s="20">
        <v>15449</v>
      </c>
      <c r="I227" s="20">
        <v>18452</v>
      </c>
      <c r="J227" s="20">
        <v>237548</v>
      </c>
      <c r="K227" s="20">
        <v>274780</v>
      </c>
      <c r="L227" s="20">
        <v>15184</v>
      </c>
      <c r="M227" s="20">
        <v>25212</v>
      </c>
      <c r="N227" s="20">
        <v>281923</v>
      </c>
      <c r="O227" s="20">
        <v>276244</v>
      </c>
      <c r="P227" s="20">
        <v>9341</v>
      </c>
      <c r="Q227" s="20">
        <v>19801</v>
      </c>
      <c r="R227" s="20">
        <v>181646</v>
      </c>
      <c r="S227" s="20">
        <v>169149</v>
      </c>
      <c r="T227" s="20">
        <v>6290</v>
      </c>
      <c r="U227" s="20">
        <v>11012</v>
      </c>
      <c r="V227" s="20">
        <v>130269</v>
      </c>
      <c r="W227" s="20">
        <v>113592</v>
      </c>
      <c r="X227" s="20">
        <v>8453</v>
      </c>
      <c r="Y227" s="20">
        <v>12193</v>
      </c>
      <c r="Z227" s="20">
        <v>207693</v>
      </c>
      <c r="AA227" s="20">
        <v>150912</v>
      </c>
      <c r="AB227" s="21">
        <v>18217</v>
      </c>
      <c r="AC227" s="21">
        <v>25708</v>
      </c>
      <c r="AD227" s="21">
        <v>458317</v>
      </c>
      <c r="AE227" s="21">
        <v>309174</v>
      </c>
      <c r="AF227" s="21">
        <v>65551</v>
      </c>
      <c r="AG227" s="21">
        <v>101867</v>
      </c>
      <c r="AH227" s="21">
        <v>1343307</v>
      </c>
      <c r="AI227" s="21">
        <v>1162939</v>
      </c>
      <c r="AJ227" s="21">
        <v>12930</v>
      </c>
      <c r="AK227" s="21">
        <v>15523</v>
      </c>
      <c r="AL227" s="21">
        <v>196758</v>
      </c>
      <c r="AM227" s="21">
        <v>229989</v>
      </c>
      <c r="AN227" s="21">
        <v>12986</v>
      </c>
      <c r="AO227" s="21">
        <v>21887</v>
      </c>
      <c r="AP227" s="21">
        <v>237886</v>
      </c>
      <c r="AQ227" s="21">
        <v>236928</v>
      </c>
      <c r="AR227" s="21">
        <v>8391</v>
      </c>
      <c r="AS227" s="21">
        <v>17987</v>
      </c>
      <c r="AT227" s="21">
        <v>162703</v>
      </c>
      <c r="AU227" s="21">
        <v>152468</v>
      </c>
      <c r="AV227" s="21">
        <v>5752</v>
      </c>
      <c r="AW227" s="21">
        <v>10123</v>
      </c>
      <c r="AX227" s="21">
        <v>118346</v>
      </c>
      <c r="AY227" s="21">
        <v>103997</v>
      </c>
      <c r="AZ227" s="21">
        <v>8024</v>
      </c>
      <c r="BA227" s="21">
        <v>11630</v>
      </c>
      <c r="BB227" s="21">
        <v>190145</v>
      </c>
      <c r="BC227" s="21">
        <v>143279</v>
      </c>
      <c r="BD227" s="21">
        <v>17468</v>
      </c>
      <c r="BE227" s="21">
        <v>24717</v>
      </c>
      <c r="BF227" s="21">
        <v>437466</v>
      </c>
      <c r="BG227" s="21">
        <v>296276</v>
      </c>
      <c r="BH227" s="21">
        <v>3648</v>
      </c>
      <c r="BI227" s="21">
        <v>5054</v>
      </c>
      <c r="BJ227" s="21">
        <v>74414</v>
      </c>
      <c r="BK227" s="21">
        <v>64003</v>
      </c>
      <c r="BL227" s="21">
        <v>1262</v>
      </c>
      <c r="BM227" s="21">
        <v>1455</v>
      </c>
      <c r="BN227" s="21">
        <v>20742</v>
      </c>
      <c r="BO227" s="21">
        <v>22180</v>
      </c>
      <c r="BP227" s="21">
        <v>1023</v>
      </c>
      <c r="BQ227" s="21">
        <v>1457</v>
      </c>
      <c r="BR227" s="21">
        <v>19593</v>
      </c>
      <c r="BS227" s="21">
        <v>18258</v>
      </c>
      <c r="BT227" s="21">
        <v>432</v>
      </c>
      <c r="BU227" s="21">
        <v>862</v>
      </c>
      <c r="BV227" s="21">
        <v>8861</v>
      </c>
      <c r="BW227" s="21">
        <v>7496</v>
      </c>
      <c r="BX227" s="21">
        <v>229</v>
      </c>
      <c r="BY227" s="21">
        <v>354</v>
      </c>
      <c r="BZ227" s="21">
        <v>4612</v>
      </c>
      <c r="CA227" s="21">
        <v>3907</v>
      </c>
      <c r="CB227" s="21">
        <v>253</v>
      </c>
      <c r="CC227" s="21">
        <v>335</v>
      </c>
      <c r="CD227" s="21">
        <v>6248</v>
      </c>
      <c r="CE227" s="21">
        <v>4478</v>
      </c>
      <c r="CF227" s="21">
        <v>449</v>
      </c>
      <c r="CG227" s="21">
        <v>591</v>
      </c>
      <c r="CH227" s="21">
        <v>14356</v>
      </c>
      <c r="CI227" s="21">
        <v>7681</v>
      </c>
      <c r="CJ227" s="21">
        <v>4387</v>
      </c>
      <c r="CK227" s="21">
        <v>6167</v>
      </c>
      <c r="CL227" s="21">
        <v>97611</v>
      </c>
      <c r="CM227" s="21">
        <v>77780</v>
      </c>
      <c r="CN227" s="21">
        <v>1455</v>
      </c>
      <c r="CO227" s="21">
        <v>1665</v>
      </c>
      <c r="CP227" s="21">
        <v>24504</v>
      </c>
      <c r="CQ227" s="21">
        <v>25987</v>
      </c>
      <c r="CR227" s="21">
        <v>1348</v>
      </c>
      <c r="CS227" s="21">
        <v>1998</v>
      </c>
      <c r="CT227" s="21">
        <v>28242</v>
      </c>
      <c r="CU227" s="21">
        <v>23995</v>
      </c>
      <c r="CV227" s="21">
        <v>540</v>
      </c>
      <c r="CW227" s="21">
        <v>1027</v>
      </c>
      <c r="CX227" s="21">
        <v>11912</v>
      </c>
      <c r="CY227" s="21">
        <v>9505</v>
      </c>
      <c r="CZ227" s="21">
        <v>323</v>
      </c>
      <c r="DA227" s="21">
        <v>516</v>
      </c>
      <c r="DB227" s="21">
        <v>7426</v>
      </c>
      <c r="DC227" s="21">
        <v>5775</v>
      </c>
      <c r="DD227" s="21">
        <v>272</v>
      </c>
      <c r="DE227" s="21">
        <v>363</v>
      </c>
      <c r="DF227" s="21">
        <v>13668</v>
      </c>
      <c r="DG227" s="21">
        <v>4817</v>
      </c>
      <c r="DH227" s="21">
        <v>449</v>
      </c>
      <c r="DI227" s="21">
        <v>598</v>
      </c>
      <c r="DJ227" s="21">
        <v>11857</v>
      </c>
      <c r="DK227" s="21">
        <v>7699</v>
      </c>
      <c r="DL227" s="21">
        <v>2996</v>
      </c>
      <c r="DM227" s="21">
        <v>4344</v>
      </c>
      <c r="DN227" s="21">
        <v>56480</v>
      </c>
      <c r="DO227" s="21">
        <v>53132</v>
      </c>
      <c r="DP227" s="21">
        <v>1064</v>
      </c>
      <c r="DQ227" s="21">
        <v>1264</v>
      </c>
      <c r="DR227" s="21">
        <v>16286</v>
      </c>
      <c r="DS227" s="21">
        <v>18802</v>
      </c>
      <c r="DT227" s="21">
        <v>850</v>
      </c>
      <c r="DU227" s="21">
        <v>1327</v>
      </c>
      <c r="DV227" s="22">
        <v>15793</v>
      </c>
      <c r="DW227" s="22">
        <v>15320</v>
      </c>
      <c r="DX227" s="22">
        <v>410</v>
      </c>
      <c r="DY227" s="22">
        <v>787</v>
      </c>
      <c r="DZ227" s="22">
        <v>7030</v>
      </c>
      <c r="EA227" s="22">
        <v>7175</v>
      </c>
      <c r="EB227" s="22">
        <v>215</v>
      </c>
      <c r="EC227" s="22">
        <v>373</v>
      </c>
      <c r="ED227" s="22">
        <v>4496</v>
      </c>
      <c r="EE227" s="22">
        <v>3820</v>
      </c>
      <c r="EF227" s="22">
        <v>157</v>
      </c>
      <c r="EG227" s="22">
        <v>200</v>
      </c>
      <c r="EH227" s="22">
        <v>3879</v>
      </c>
      <c r="EI227" s="22">
        <v>2815</v>
      </c>
      <c r="EJ227" s="22">
        <v>300</v>
      </c>
      <c r="EK227" s="22">
        <v>393</v>
      </c>
      <c r="EL227" s="22">
        <v>8994</v>
      </c>
      <c r="EM227" s="22">
        <v>5198</v>
      </c>
      <c r="EN227" s="39"/>
      <c r="EO227" s="39"/>
      <c r="EP227" s="39"/>
      <c r="EQ227" s="39"/>
      <c r="ER227" s="39"/>
      <c r="ES227" s="39"/>
      <c r="ET227" s="39"/>
      <c r="EU227" s="39"/>
    </row>
    <row r="228" spans="1:151" ht="11.25" customHeight="1" x14ac:dyDescent="0.2">
      <c r="A228" s="12">
        <v>30</v>
      </c>
      <c r="B228" s="13" t="s">
        <v>52</v>
      </c>
      <c r="C228" s="6" t="s">
        <v>109</v>
      </c>
      <c r="D228" s="20">
        <v>117573</v>
      </c>
      <c r="E228" s="20">
        <v>201486</v>
      </c>
      <c r="F228" s="20">
        <v>4229344</v>
      </c>
      <c r="G228" s="20">
        <v>4288168</v>
      </c>
      <c r="H228" s="20">
        <v>16149</v>
      </c>
      <c r="I228" s="20">
        <v>20452</v>
      </c>
      <c r="J228" s="20">
        <v>433668</v>
      </c>
      <c r="K228" s="20">
        <v>553130</v>
      </c>
      <c r="L228" s="20">
        <v>29438</v>
      </c>
      <c r="M228" s="20">
        <v>50712</v>
      </c>
      <c r="N228" s="20">
        <v>966346</v>
      </c>
      <c r="O228" s="20">
        <v>1069131</v>
      </c>
      <c r="P228" s="20">
        <v>19872</v>
      </c>
      <c r="Q228" s="20">
        <v>45460</v>
      </c>
      <c r="R228" s="20">
        <v>703881</v>
      </c>
      <c r="S228" s="20">
        <v>737903</v>
      </c>
      <c r="T228" s="20">
        <v>13989</v>
      </c>
      <c r="U228" s="20">
        <v>26404</v>
      </c>
      <c r="V228" s="20">
        <v>528185</v>
      </c>
      <c r="W228" s="20">
        <v>520287</v>
      </c>
      <c r="X228" s="20">
        <v>17173</v>
      </c>
      <c r="Y228" s="20">
        <v>26158</v>
      </c>
      <c r="Z228" s="20">
        <v>679080</v>
      </c>
      <c r="AA228" s="20">
        <v>638624</v>
      </c>
      <c r="AB228" s="21">
        <v>20952</v>
      </c>
      <c r="AC228" s="21">
        <v>32300</v>
      </c>
      <c r="AD228" s="21">
        <v>918182</v>
      </c>
      <c r="AE228" s="21">
        <v>769091</v>
      </c>
      <c r="AF228" s="21">
        <v>107669</v>
      </c>
      <c r="AG228" s="21">
        <v>185797</v>
      </c>
      <c r="AH228" s="21">
        <v>3875653</v>
      </c>
      <c r="AI228" s="21">
        <v>3930866</v>
      </c>
      <c r="AJ228" s="21">
        <v>13702</v>
      </c>
      <c r="AK228" s="21">
        <v>17405</v>
      </c>
      <c r="AL228" s="21">
        <v>367936</v>
      </c>
      <c r="AM228" s="21">
        <v>468913</v>
      </c>
      <c r="AN228" s="21">
        <v>25882</v>
      </c>
      <c r="AO228" s="21">
        <v>44984</v>
      </c>
      <c r="AP228" s="21">
        <v>842998</v>
      </c>
      <c r="AQ228" s="21">
        <v>940361</v>
      </c>
      <c r="AR228" s="21">
        <v>18438</v>
      </c>
      <c r="AS228" s="21">
        <v>42388</v>
      </c>
      <c r="AT228" s="21">
        <v>650093</v>
      </c>
      <c r="AU228" s="21">
        <v>684980</v>
      </c>
      <c r="AV228" s="21">
        <v>13099</v>
      </c>
      <c r="AW228" s="21">
        <v>24791</v>
      </c>
      <c r="AX228" s="21">
        <v>490869</v>
      </c>
      <c r="AY228" s="21">
        <v>487343</v>
      </c>
      <c r="AZ228" s="21">
        <v>16429</v>
      </c>
      <c r="BA228" s="21">
        <v>25102</v>
      </c>
      <c r="BB228" s="21">
        <v>646856</v>
      </c>
      <c r="BC228" s="21">
        <v>610785</v>
      </c>
      <c r="BD228" s="21">
        <v>20119</v>
      </c>
      <c r="BE228" s="21">
        <v>31127</v>
      </c>
      <c r="BF228" s="21">
        <v>876898</v>
      </c>
      <c r="BG228" s="21">
        <v>738482</v>
      </c>
      <c r="BH228" s="21">
        <v>4677</v>
      </c>
      <c r="BI228" s="21">
        <v>7481</v>
      </c>
      <c r="BJ228" s="21">
        <v>160305</v>
      </c>
      <c r="BK228" s="21">
        <v>167604</v>
      </c>
      <c r="BL228" s="21">
        <v>1241</v>
      </c>
      <c r="BM228" s="21">
        <v>1635</v>
      </c>
      <c r="BN228" s="21">
        <v>32317</v>
      </c>
      <c r="BO228" s="21">
        <v>42213</v>
      </c>
      <c r="BP228" s="21">
        <v>1643</v>
      </c>
      <c r="BQ228" s="21">
        <v>2612</v>
      </c>
      <c r="BR228" s="21">
        <v>54040</v>
      </c>
      <c r="BS228" s="21">
        <v>59496</v>
      </c>
      <c r="BT228" s="21">
        <v>633</v>
      </c>
      <c r="BU228" s="21">
        <v>1440</v>
      </c>
      <c r="BV228" s="21">
        <v>23746</v>
      </c>
      <c r="BW228" s="21">
        <v>23343</v>
      </c>
      <c r="BX228" s="21">
        <v>366</v>
      </c>
      <c r="BY228" s="21">
        <v>646</v>
      </c>
      <c r="BZ228" s="21">
        <v>13795</v>
      </c>
      <c r="CA228" s="21">
        <v>13298</v>
      </c>
      <c r="CB228" s="21">
        <v>363</v>
      </c>
      <c r="CC228" s="21">
        <v>505</v>
      </c>
      <c r="CD228" s="21">
        <v>16745</v>
      </c>
      <c r="CE228" s="21">
        <v>13377</v>
      </c>
      <c r="CF228" s="21">
        <v>431</v>
      </c>
      <c r="CG228" s="21">
        <v>643</v>
      </c>
      <c r="CH228" s="21">
        <v>19658</v>
      </c>
      <c r="CI228" s="21">
        <v>15874</v>
      </c>
      <c r="CJ228" s="21">
        <v>5969</v>
      </c>
      <c r="CK228" s="21">
        <v>9490</v>
      </c>
      <c r="CL228" s="21">
        <v>224067</v>
      </c>
      <c r="CM228" s="21">
        <v>216177</v>
      </c>
      <c r="CN228" s="21">
        <v>1410</v>
      </c>
      <c r="CO228" s="21">
        <v>1757</v>
      </c>
      <c r="CP228" s="21">
        <v>38795</v>
      </c>
      <c r="CQ228" s="21">
        <v>48884</v>
      </c>
      <c r="CR228" s="21">
        <v>2196</v>
      </c>
      <c r="CS228" s="21">
        <v>3546</v>
      </c>
      <c r="CT228" s="21">
        <v>79868</v>
      </c>
      <c r="CU228" s="21">
        <v>79535</v>
      </c>
      <c r="CV228" s="21">
        <v>830</v>
      </c>
      <c r="CW228" s="21">
        <v>1802</v>
      </c>
      <c r="CX228" s="21">
        <v>32873</v>
      </c>
      <c r="CY228" s="21">
        <v>30849</v>
      </c>
      <c r="CZ228" s="21">
        <v>529</v>
      </c>
      <c r="DA228" s="21">
        <v>969</v>
      </c>
      <c r="DB228" s="21">
        <v>23371</v>
      </c>
      <c r="DC228" s="21">
        <v>19675</v>
      </c>
      <c r="DD228" s="21">
        <v>478</v>
      </c>
      <c r="DE228" s="21">
        <v>676</v>
      </c>
      <c r="DF228" s="21">
        <v>21302</v>
      </c>
      <c r="DG228" s="21">
        <v>17849</v>
      </c>
      <c r="DH228" s="21">
        <v>526</v>
      </c>
      <c r="DI228" s="21">
        <v>740</v>
      </c>
      <c r="DJ228" s="21">
        <v>27855</v>
      </c>
      <c r="DK228" s="21">
        <v>19382</v>
      </c>
      <c r="DL228" s="21">
        <v>3935</v>
      </c>
      <c r="DM228" s="21">
        <v>6199</v>
      </c>
      <c r="DN228" s="21">
        <v>129623</v>
      </c>
      <c r="DO228" s="21">
        <v>141124</v>
      </c>
      <c r="DP228" s="21">
        <v>1037</v>
      </c>
      <c r="DQ228" s="21">
        <v>1290</v>
      </c>
      <c r="DR228" s="21">
        <v>26935</v>
      </c>
      <c r="DS228" s="21">
        <v>35332</v>
      </c>
      <c r="DT228" s="21">
        <v>1360</v>
      </c>
      <c r="DU228" s="21">
        <v>2182</v>
      </c>
      <c r="DV228" s="22">
        <v>43479</v>
      </c>
      <c r="DW228" s="22">
        <v>49233</v>
      </c>
      <c r="DX228" s="22">
        <v>604</v>
      </c>
      <c r="DY228" s="22">
        <v>1270</v>
      </c>
      <c r="DZ228" s="22">
        <v>20914</v>
      </c>
      <c r="EA228" s="22">
        <v>22073</v>
      </c>
      <c r="EB228" s="22">
        <v>361</v>
      </c>
      <c r="EC228" s="22">
        <v>644</v>
      </c>
      <c r="ED228" s="22">
        <v>13945</v>
      </c>
      <c r="EE228" s="22">
        <v>13268</v>
      </c>
      <c r="EF228" s="22">
        <v>266</v>
      </c>
      <c r="EG228" s="22">
        <v>380</v>
      </c>
      <c r="EH228" s="22">
        <v>10921</v>
      </c>
      <c r="EI228" s="22">
        <v>9989</v>
      </c>
      <c r="EJ228" s="22">
        <v>307</v>
      </c>
      <c r="EK228" s="22">
        <v>433</v>
      </c>
      <c r="EL228" s="22">
        <v>13427</v>
      </c>
      <c r="EM228" s="22">
        <v>11226</v>
      </c>
      <c r="EN228" s="39"/>
      <c r="EO228" s="39"/>
      <c r="EP228" s="39"/>
      <c r="EQ228" s="39"/>
      <c r="ER228" s="39"/>
      <c r="ES228" s="39"/>
      <c r="ET228" s="39"/>
      <c r="EU228" s="39"/>
    </row>
    <row r="229" spans="1:151" ht="11.25" customHeight="1" x14ac:dyDescent="0.2">
      <c r="A229" s="12">
        <v>30</v>
      </c>
      <c r="B229" s="13" t="s">
        <v>52</v>
      </c>
      <c r="C229" s="6" t="s">
        <v>110</v>
      </c>
      <c r="D229" s="20">
        <v>70961</v>
      </c>
      <c r="E229" s="20">
        <v>145926</v>
      </c>
      <c r="F229" s="20">
        <v>4323748</v>
      </c>
      <c r="G229" s="20">
        <v>4369460</v>
      </c>
      <c r="H229" s="20">
        <v>3527</v>
      </c>
      <c r="I229" s="20">
        <v>5542</v>
      </c>
      <c r="J229" s="20">
        <v>158557</v>
      </c>
      <c r="K229" s="20">
        <v>210959</v>
      </c>
      <c r="L229" s="20">
        <v>14033</v>
      </c>
      <c r="M229" s="20">
        <v>29680</v>
      </c>
      <c r="N229" s="20">
        <v>763605</v>
      </c>
      <c r="O229" s="20">
        <v>856400</v>
      </c>
      <c r="P229" s="20">
        <v>13564</v>
      </c>
      <c r="Q229" s="20">
        <v>37964</v>
      </c>
      <c r="R229" s="20">
        <v>802391</v>
      </c>
      <c r="S229" s="20">
        <v>837236</v>
      </c>
      <c r="T229" s="20">
        <v>10400</v>
      </c>
      <c r="U229" s="20">
        <v>23447</v>
      </c>
      <c r="V229" s="20">
        <v>643765</v>
      </c>
      <c r="W229" s="20">
        <v>642552</v>
      </c>
      <c r="X229" s="20">
        <v>12747</v>
      </c>
      <c r="Y229" s="20">
        <v>22507</v>
      </c>
      <c r="Z229" s="20">
        <v>835112</v>
      </c>
      <c r="AA229" s="20">
        <v>787901</v>
      </c>
      <c r="AB229" s="21">
        <v>16690</v>
      </c>
      <c r="AC229" s="21">
        <v>26786</v>
      </c>
      <c r="AD229" s="21">
        <v>1120316</v>
      </c>
      <c r="AE229" s="21">
        <v>1034410</v>
      </c>
      <c r="AF229" s="21">
        <v>65635</v>
      </c>
      <c r="AG229" s="21">
        <v>135688</v>
      </c>
      <c r="AH229" s="21">
        <v>4003758</v>
      </c>
      <c r="AI229" s="21">
        <v>4043055</v>
      </c>
      <c r="AJ229" s="21">
        <v>2927</v>
      </c>
      <c r="AK229" s="21">
        <v>4626</v>
      </c>
      <c r="AL229" s="21">
        <v>133003</v>
      </c>
      <c r="AM229" s="21">
        <v>175081</v>
      </c>
      <c r="AN229" s="21">
        <v>12132</v>
      </c>
      <c r="AO229" s="21">
        <v>26074</v>
      </c>
      <c r="AP229" s="21">
        <v>662189</v>
      </c>
      <c r="AQ229" s="21">
        <v>740538</v>
      </c>
      <c r="AR229" s="21">
        <v>12548</v>
      </c>
      <c r="AS229" s="21">
        <v>35338</v>
      </c>
      <c r="AT229" s="21">
        <v>739742</v>
      </c>
      <c r="AU229" s="21">
        <v>774585</v>
      </c>
      <c r="AV229" s="21">
        <v>9813</v>
      </c>
      <c r="AW229" s="21">
        <v>22197</v>
      </c>
      <c r="AX229" s="21">
        <v>604368</v>
      </c>
      <c r="AY229" s="21">
        <v>605841</v>
      </c>
      <c r="AZ229" s="21">
        <v>12149</v>
      </c>
      <c r="BA229" s="21">
        <v>21562</v>
      </c>
      <c r="BB229" s="21">
        <v>789689</v>
      </c>
      <c r="BC229" s="21">
        <v>751034</v>
      </c>
      <c r="BD229" s="21">
        <v>16066</v>
      </c>
      <c r="BE229" s="21">
        <v>25891</v>
      </c>
      <c r="BF229" s="21">
        <v>1074764</v>
      </c>
      <c r="BG229" s="21">
        <v>995973</v>
      </c>
      <c r="BH229" s="21">
        <v>2279</v>
      </c>
      <c r="BI229" s="21">
        <v>4469</v>
      </c>
      <c r="BJ229" s="21">
        <v>134446</v>
      </c>
      <c r="BK229" s="21">
        <v>139894</v>
      </c>
      <c r="BL229" s="21">
        <v>239</v>
      </c>
      <c r="BM229" s="21">
        <v>358</v>
      </c>
      <c r="BN229" s="21">
        <v>10032</v>
      </c>
      <c r="BO229" s="21">
        <v>14351</v>
      </c>
      <c r="BP229" s="21">
        <v>728</v>
      </c>
      <c r="BQ229" s="21">
        <v>1540</v>
      </c>
      <c r="BR229" s="21">
        <v>38602</v>
      </c>
      <c r="BS229" s="21">
        <v>44484</v>
      </c>
      <c r="BT229" s="21">
        <v>456</v>
      </c>
      <c r="BU229" s="21">
        <v>1139</v>
      </c>
      <c r="BV229" s="21">
        <v>27292</v>
      </c>
      <c r="BW229" s="21">
        <v>27921</v>
      </c>
      <c r="BX229" s="21">
        <v>238</v>
      </c>
      <c r="BY229" s="21">
        <v>486</v>
      </c>
      <c r="BZ229" s="21">
        <v>14708</v>
      </c>
      <c r="CA229" s="21">
        <v>14706</v>
      </c>
      <c r="CB229" s="21">
        <v>266</v>
      </c>
      <c r="CC229" s="21">
        <v>427</v>
      </c>
      <c r="CD229" s="21">
        <v>16940</v>
      </c>
      <c r="CE229" s="21">
        <v>16521</v>
      </c>
      <c r="CF229" s="21">
        <v>352</v>
      </c>
      <c r="CG229" s="21">
        <v>519</v>
      </c>
      <c r="CH229" s="21">
        <v>26869</v>
      </c>
      <c r="CI229" s="21">
        <v>21908</v>
      </c>
      <c r="CJ229" s="21">
        <v>3400</v>
      </c>
      <c r="CK229" s="21">
        <v>6548</v>
      </c>
      <c r="CL229" s="21">
        <v>211476</v>
      </c>
      <c r="CM229" s="21">
        <v>209317</v>
      </c>
      <c r="CN229" s="21">
        <v>383</v>
      </c>
      <c r="CO229" s="21">
        <v>582</v>
      </c>
      <c r="CP229" s="21">
        <v>16281</v>
      </c>
      <c r="CQ229" s="21">
        <v>22908</v>
      </c>
      <c r="CR229" s="21">
        <v>1214</v>
      </c>
      <c r="CS229" s="21">
        <v>2340</v>
      </c>
      <c r="CT229" s="21">
        <v>65266</v>
      </c>
      <c r="CU229" s="21">
        <v>74348</v>
      </c>
      <c r="CV229" s="21">
        <v>691</v>
      </c>
      <c r="CW229" s="21">
        <v>1785</v>
      </c>
      <c r="CX229" s="21">
        <v>44397</v>
      </c>
      <c r="CY229" s="21">
        <v>43044</v>
      </c>
      <c r="CZ229" s="21">
        <v>335</v>
      </c>
      <c r="DA229" s="21">
        <v>693</v>
      </c>
      <c r="DB229" s="21">
        <v>22748</v>
      </c>
      <c r="DC229" s="21">
        <v>21065</v>
      </c>
      <c r="DD229" s="21">
        <v>366</v>
      </c>
      <c r="DE229" s="21">
        <v>568</v>
      </c>
      <c r="DF229" s="21">
        <v>30903</v>
      </c>
      <c r="DG229" s="21">
        <v>22557</v>
      </c>
      <c r="DH229" s="21">
        <v>411</v>
      </c>
      <c r="DI229" s="21">
        <v>580</v>
      </c>
      <c r="DJ229" s="21">
        <v>31878</v>
      </c>
      <c r="DK229" s="21">
        <v>25393</v>
      </c>
      <c r="DL229" s="21">
        <v>1926</v>
      </c>
      <c r="DM229" s="21">
        <v>3690</v>
      </c>
      <c r="DN229" s="21">
        <v>108513</v>
      </c>
      <c r="DO229" s="21">
        <v>117087</v>
      </c>
      <c r="DP229" s="21">
        <v>217</v>
      </c>
      <c r="DQ229" s="21">
        <v>334</v>
      </c>
      <c r="DR229" s="21">
        <v>9272</v>
      </c>
      <c r="DS229" s="21">
        <v>12969</v>
      </c>
      <c r="DT229" s="21">
        <v>687</v>
      </c>
      <c r="DU229" s="21">
        <v>1266</v>
      </c>
      <c r="DV229" s="22">
        <v>36149</v>
      </c>
      <c r="DW229" s="22">
        <v>41514</v>
      </c>
      <c r="DX229" s="22">
        <v>325</v>
      </c>
      <c r="DY229" s="22">
        <v>841</v>
      </c>
      <c r="DZ229" s="22">
        <v>18251</v>
      </c>
      <c r="EA229" s="22">
        <v>19606</v>
      </c>
      <c r="EB229" s="22">
        <v>252</v>
      </c>
      <c r="EC229" s="22">
        <v>557</v>
      </c>
      <c r="ED229" s="22">
        <v>16647</v>
      </c>
      <c r="EE229" s="22">
        <v>15645</v>
      </c>
      <c r="EF229" s="22">
        <v>232</v>
      </c>
      <c r="EG229" s="22">
        <v>377</v>
      </c>
      <c r="EH229" s="22">
        <v>14518</v>
      </c>
      <c r="EI229" s="22">
        <v>14309</v>
      </c>
      <c r="EJ229" s="22">
        <v>213</v>
      </c>
      <c r="EK229" s="22">
        <v>315</v>
      </c>
      <c r="EL229" s="22">
        <v>13673</v>
      </c>
      <c r="EM229" s="22">
        <v>13042</v>
      </c>
      <c r="EN229" s="39"/>
      <c r="EO229" s="39"/>
      <c r="EP229" s="39"/>
      <c r="EQ229" s="39"/>
      <c r="ER229" s="39"/>
      <c r="ES229" s="39"/>
      <c r="ET229" s="39"/>
      <c r="EU229" s="39"/>
    </row>
    <row r="230" spans="1:151" ht="11.25" customHeight="1" x14ac:dyDescent="0.2">
      <c r="A230" s="12">
        <v>30</v>
      </c>
      <c r="B230" s="13" t="s">
        <v>52</v>
      </c>
      <c r="C230" s="6" t="s">
        <v>111</v>
      </c>
      <c r="D230" s="20">
        <v>46982</v>
      </c>
      <c r="E230" s="20">
        <v>113233</v>
      </c>
      <c r="F230" s="20">
        <v>3992455</v>
      </c>
      <c r="G230" s="20">
        <v>4076889</v>
      </c>
      <c r="H230" s="20">
        <v>990</v>
      </c>
      <c r="I230" s="20">
        <v>1777</v>
      </c>
      <c r="J230" s="20">
        <v>63164</v>
      </c>
      <c r="K230" s="20">
        <v>84235</v>
      </c>
      <c r="L230" s="20">
        <v>7285</v>
      </c>
      <c r="M230" s="20">
        <v>19131</v>
      </c>
      <c r="N230" s="20">
        <v>553892</v>
      </c>
      <c r="O230" s="20">
        <v>629265</v>
      </c>
      <c r="P230" s="20">
        <v>9514</v>
      </c>
      <c r="Q230" s="20">
        <v>31773</v>
      </c>
      <c r="R230" s="20">
        <v>785861</v>
      </c>
      <c r="S230" s="20">
        <v>825657</v>
      </c>
      <c r="T230" s="20">
        <v>7680</v>
      </c>
      <c r="U230" s="20">
        <v>20300</v>
      </c>
      <c r="V230" s="20">
        <v>648955</v>
      </c>
      <c r="W230" s="20">
        <v>667286</v>
      </c>
      <c r="X230" s="20">
        <v>9224</v>
      </c>
      <c r="Y230" s="20">
        <v>18354</v>
      </c>
      <c r="Z230" s="20">
        <v>818296</v>
      </c>
      <c r="AA230" s="20">
        <v>801859</v>
      </c>
      <c r="AB230" s="21">
        <v>12289</v>
      </c>
      <c r="AC230" s="21">
        <v>21898</v>
      </c>
      <c r="AD230" s="21">
        <v>1122283</v>
      </c>
      <c r="AE230" s="21">
        <v>1068584</v>
      </c>
      <c r="AF230" s="21">
        <v>43693</v>
      </c>
      <c r="AG230" s="21">
        <v>105736</v>
      </c>
      <c r="AH230" s="21">
        <v>3715298</v>
      </c>
      <c r="AI230" s="21">
        <v>3792873</v>
      </c>
      <c r="AJ230" s="21">
        <v>825</v>
      </c>
      <c r="AK230" s="21">
        <v>1496</v>
      </c>
      <c r="AL230" s="21">
        <v>52289</v>
      </c>
      <c r="AM230" s="21">
        <v>70189</v>
      </c>
      <c r="AN230" s="21">
        <v>6300</v>
      </c>
      <c r="AO230" s="21">
        <v>16897</v>
      </c>
      <c r="AP230" s="21">
        <v>480558</v>
      </c>
      <c r="AQ230" s="21">
        <v>544365</v>
      </c>
      <c r="AR230" s="21">
        <v>8760</v>
      </c>
      <c r="AS230" s="21">
        <v>29486</v>
      </c>
      <c r="AT230" s="21">
        <v>723391</v>
      </c>
      <c r="AU230" s="21">
        <v>760627</v>
      </c>
      <c r="AV230" s="21">
        <v>7237</v>
      </c>
      <c r="AW230" s="21">
        <v>19219</v>
      </c>
      <c r="AX230" s="21">
        <v>610854</v>
      </c>
      <c r="AY230" s="21">
        <v>628903</v>
      </c>
      <c r="AZ230" s="21">
        <v>8809</v>
      </c>
      <c r="BA230" s="21">
        <v>17594</v>
      </c>
      <c r="BB230" s="21">
        <v>780600</v>
      </c>
      <c r="BC230" s="21">
        <v>765636</v>
      </c>
      <c r="BD230" s="21">
        <v>11762</v>
      </c>
      <c r="BE230" s="21">
        <v>21044</v>
      </c>
      <c r="BF230" s="21">
        <v>1067603</v>
      </c>
      <c r="BG230" s="21">
        <v>1023150</v>
      </c>
      <c r="BH230" s="21">
        <v>1294</v>
      </c>
      <c r="BI230" s="21">
        <v>3018</v>
      </c>
      <c r="BJ230" s="21">
        <v>106180</v>
      </c>
      <c r="BK230" s="21">
        <v>111868</v>
      </c>
      <c r="BL230" s="21">
        <v>74</v>
      </c>
      <c r="BM230" s="21">
        <v>128</v>
      </c>
      <c r="BN230" s="21">
        <v>4008</v>
      </c>
      <c r="BO230" s="21">
        <v>6395</v>
      </c>
      <c r="BP230" s="21">
        <v>342</v>
      </c>
      <c r="BQ230" s="21">
        <v>824</v>
      </c>
      <c r="BR230" s="21">
        <v>24904</v>
      </c>
      <c r="BS230" s="21">
        <v>29371</v>
      </c>
      <c r="BT230" s="21">
        <v>271</v>
      </c>
      <c r="BU230" s="21">
        <v>897</v>
      </c>
      <c r="BV230" s="21">
        <v>22369</v>
      </c>
      <c r="BW230" s="21">
        <v>23314</v>
      </c>
      <c r="BX230" s="21">
        <v>173</v>
      </c>
      <c r="BY230" s="21">
        <v>406</v>
      </c>
      <c r="BZ230" s="21">
        <v>14918</v>
      </c>
      <c r="CA230" s="21">
        <v>14988</v>
      </c>
      <c r="CB230" s="21">
        <v>178</v>
      </c>
      <c r="CC230" s="21">
        <v>334</v>
      </c>
      <c r="CD230" s="21">
        <v>16301</v>
      </c>
      <c r="CE230" s="21">
        <v>15562</v>
      </c>
      <c r="CF230" s="21">
        <v>256</v>
      </c>
      <c r="CG230" s="21">
        <v>429</v>
      </c>
      <c r="CH230" s="21">
        <v>23678</v>
      </c>
      <c r="CI230" s="21">
        <v>22236</v>
      </c>
      <c r="CJ230" s="21">
        <v>2291</v>
      </c>
      <c r="CK230" s="21">
        <v>5170</v>
      </c>
      <c r="CL230" s="21">
        <v>198740</v>
      </c>
      <c r="CM230" s="21">
        <v>198064</v>
      </c>
      <c r="CN230" s="21">
        <v>101</v>
      </c>
      <c r="CO230" s="21">
        <v>167</v>
      </c>
      <c r="CP230" s="21">
        <v>6574</v>
      </c>
      <c r="CQ230" s="21">
        <v>8608</v>
      </c>
      <c r="CR230" s="21">
        <v>684</v>
      </c>
      <c r="CS230" s="21">
        <v>1486</v>
      </c>
      <c r="CT230" s="21">
        <v>51452</v>
      </c>
      <c r="CU230" s="21">
        <v>58845</v>
      </c>
      <c r="CV230" s="21">
        <v>544</v>
      </c>
      <c r="CW230" s="21">
        <v>1667</v>
      </c>
      <c r="CX230" s="21">
        <v>45908</v>
      </c>
      <c r="CY230" s="21">
        <v>46930</v>
      </c>
      <c r="CZ230" s="21">
        <v>310</v>
      </c>
      <c r="DA230" s="21">
        <v>767</v>
      </c>
      <c r="DB230" s="21">
        <v>27242</v>
      </c>
      <c r="DC230" s="21">
        <v>26895</v>
      </c>
      <c r="DD230" s="21">
        <v>288</v>
      </c>
      <c r="DE230" s="21">
        <v>505</v>
      </c>
      <c r="DF230" s="21">
        <v>26875</v>
      </c>
      <c r="DG230" s="21">
        <v>25279</v>
      </c>
      <c r="DH230" s="21">
        <v>364</v>
      </c>
      <c r="DI230" s="21">
        <v>578</v>
      </c>
      <c r="DJ230" s="21">
        <v>40687</v>
      </c>
      <c r="DK230" s="21">
        <v>31504</v>
      </c>
      <c r="DL230" s="21">
        <v>998</v>
      </c>
      <c r="DM230" s="21">
        <v>2327</v>
      </c>
      <c r="DN230" s="21">
        <v>78415</v>
      </c>
      <c r="DO230" s="21">
        <v>85951</v>
      </c>
      <c r="DP230" s="21">
        <v>64</v>
      </c>
      <c r="DQ230" s="21">
        <v>114</v>
      </c>
      <c r="DR230" s="21">
        <v>4301</v>
      </c>
      <c r="DS230" s="21">
        <v>5437</v>
      </c>
      <c r="DT230" s="21">
        <v>301</v>
      </c>
      <c r="DU230" s="21">
        <v>748</v>
      </c>
      <c r="DV230" s="22">
        <v>21880</v>
      </c>
      <c r="DW230" s="22">
        <v>26054</v>
      </c>
      <c r="DX230" s="22">
        <v>210</v>
      </c>
      <c r="DY230" s="22">
        <v>620</v>
      </c>
      <c r="DZ230" s="22">
        <v>16562</v>
      </c>
      <c r="EA230" s="22">
        <v>18099</v>
      </c>
      <c r="EB230" s="22">
        <v>133</v>
      </c>
      <c r="EC230" s="22">
        <v>314</v>
      </c>
      <c r="ED230" s="22">
        <v>10858</v>
      </c>
      <c r="EE230" s="22">
        <v>11487</v>
      </c>
      <c r="EF230" s="22">
        <v>127</v>
      </c>
      <c r="EG230" s="22">
        <v>255</v>
      </c>
      <c r="EH230" s="22">
        <v>10820</v>
      </c>
      <c r="EI230" s="22">
        <v>10943</v>
      </c>
      <c r="EJ230" s="22">
        <v>163</v>
      </c>
      <c r="EK230" s="22">
        <v>276</v>
      </c>
      <c r="EL230" s="22">
        <v>13991</v>
      </c>
      <c r="EM230" s="22">
        <v>13928</v>
      </c>
      <c r="EN230" s="39"/>
      <c r="EO230" s="39"/>
      <c r="EP230" s="39"/>
      <c r="EQ230" s="39"/>
      <c r="ER230" s="39"/>
      <c r="ES230" s="39"/>
      <c r="ET230" s="39"/>
      <c r="EU230" s="39"/>
    </row>
    <row r="231" spans="1:151" ht="11.25" customHeight="1" x14ac:dyDescent="0.2">
      <c r="A231" s="12">
        <v>30</v>
      </c>
      <c r="B231" s="13" t="s">
        <v>52</v>
      </c>
      <c r="C231" s="6" t="s">
        <v>112</v>
      </c>
      <c r="D231" s="20">
        <v>68065</v>
      </c>
      <c r="E231" s="20">
        <v>181962</v>
      </c>
      <c r="F231" s="20">
        <v>8715687</v>
      </c>
      <c r="G231" s="20">
        <v>9114328</v>
      </c>
      <c r="H231" s="20">
        <v>435</v>
      </c>
      <c r="I231" s="20">
        <v>761</v>
      </c>
      <c r="J231" s="20">
        <v>38166</v>
      </c>
      <c r="K231" s="20">
        <v>56154</v>
      </c>
      <c r="L231" s="20">
        <v>7335</v>
      </c>
      <c r="M231" s="20">
        <v>20871</v>
      </c>
      <c r="N231" s="20">
        <v>810750</v>
      </c>
      <c r="O231" s="20">
        <v>946951</v>
      </c>
      <c r="P231" s="20">
        <v>14862</v>
      </c>
      <c r="Q231" s="20">
        <v>54596</v>
      </c>
      <c r="R231" s="20">
        <v>1827527</v>
      </c>
      <c r="S231" s="20">
        <v>1993286</v>
      </c>
      <c r="T231" s="20">
        <v>14293</v>
      </c>
      <c r="U231" s="20">
        <v>43321</v>
      </c>
      <c r="V231" s="20">
        <v>1867428</v>
      </c>
      <c r="W231" s="20">
        <v>1944525</v>
      </c>
      <c r="X231" s="20">
        <v>14619</v>
      </c>
      <c r="Y231" s="20">
        <v>31469</v>
      </c>
      <c r="Z231" s="20">
        <v>1945799</v>
      </c>
      <c r="AA231" s="20">
        <v>1976654</v>
      </c>
      <c r="AB231" s="21">
        <v>16521</v>
      </c>
      <c r="AC231" s="21">
        <v>30944</v>
      </c>
      <c r="AD231" s="21">
        <v>2226014</v>
      </c>
      <c r="AE231" s="21">
        <v>2196756</v>
      </c>
      <c r="AF231" s="21">
        <v>63334</v>
      </c>
      <c r="AG231" s="21">
        <v>170164</v>
      </c>
      <c r="AH231" s="21">
        <v>8077801</v>
      </c>
      <c r="AI231" s="21">
        <v>8470316</v>
      </c>
      <c r="AJ231" s="21">
        <v>336</v>
      </c>
      <c r="AK231" s="21">
        <v>602</v>
      </c>
      <c r="AL231" s="21">
        <v>28732</v>
      </c>
      <c r="AM231" s="21">
        <v>40848</v>
      </c>
      <c r="AN231" s="21">
        <v>6350</v>
      </c>
      <c r="AO231" s="21">
        <v>18506</v>
      </c>
      <c r="AP231" s="21">
        <v>700767</v>
      </c>
      <c r="AQ231" s="21">
        <v>816737</v>
      </c>
      <c r="AR231" s="21">
        <v>13714</v>
      </c>
      <c r="AS231" s="21">
        <v>50743</v>
      </c>
      <c r="AT231" s="21">
        <v>1685709</v>
      </c>
      <c r="AU231" s="21">
        <v>1837062</v>
      </c>
      <c r="AV231" s="21">
        <v>13426</v>
      </c>
      <c r="AW231" s="21">
        <v>40955</v>
      </c>
      <c r="AX231" s="21">
        <v>1745864</v>
      </c>
      <c r="AY231" s="21">
        <v>1825771</v>
      </c>
      <c r="AZ231" s="21">
        <v>13745</v>
      </c>
      <c r="BA231" s="21">
        <v>29749</v>
      </c>
      <c r="BB231" s="21">
        <v>1792380</v>
      </c>
      <c r="BC231" s="21">
        <v>1856366</v>
      </c>
      <c r="BD231" s="21">
        <v>15763</v>
      </c>
      <c r="BE231" s="21">
        <v>29609</v>
      </c>
      <c r="BF231" s="21">
        <v>2124347</v>
      </c>
      <c r="BG231" s="21">
        <v>2093530</v>
      </c>
      <c r="BH231" s="21">
        <v>1717</v>
      </c>
      <c r="BI231" s="21">
        <v>4279</v>
      </c>
      <c r="BJ231" s="21">
        <v>213013</v>
      </c>
      <c r="BK231" s="21">
        <v>232168</v>
      </c>
      <c r="BL231" s="21">
        <v>37</v>
      </c>
      <c r="BM231" s="21">
        <v>62</v>
      </c>
      <c r="BN231" s="21">
        <v>3091</v>
      </c>
      <c r="BO231" s="21">
        <v>5341</v>
      </c>
      <c r="BP231" s="21">
        <v>334</v>
      </c>
      <c r="BQ231" s="21">
        <v>841</v>
      </c>
      <c r="BR231" s="21">
        <v>36239</v>
      </c>
      <c r="BS231" s="21">
        <v>43867</v>
      </c>
      <c r="BT231" s="21">
        <v>395</v>
      </c>
      <c r="BU231" s="21">
        <v>1326</v>
      </c>
      <c r="BV231" s="21">
        <v>46285</v>
      </c>
      <c r="BW231" s="21">
        <v>52395</v>
      </c>
      <c r="BX231" s="21">
        <v>327</v>
      </c>
      <c r="BY231" s="21">
        <v>892</v>
      </c>
      <c r="BZ231" s="21">
        <v>44383</v>
      </c>
      <c r="CA231" s="21">
        <v>45293</v>
      </c>
      <c r="CB231" s="21">
        <v>270</v>
      </c>
      <c r="CC231" s="21">
        <v>531</v>
      </c>
      <c r="CD231" s="21">
        <v>36280</v>
      </c>
      <c r="CE231" s="21">
        <v>37462</v>
      </c>
      <c r="CF231" s="21">
        <v>354</v>
      </c>
      <c r="CG231" s="21">
        <v>627</v>
      </c>
      <c r="CH231" s="21">
        <v>46733</v>
      </c>
      <c r="CI231" s="21">
        <v>47808</v>
      </c>
      <c r="CJ231" s="21">
        <v>3534</v>
      </c>
      <c r="CK231" s="21">
        <v>8707</v>
      </c>
      <c r="CL231" s="21">
        <v>498310</v>
      </c>
      <c r="CM231" s="21">
        <v>485718</v>
      </c>
      <c r="CN231" s="21">
        <v>67</v>
      </c>
      <c r="CO231" s="21">
        <v>102</v>
      </c>
      <c r="CP231" s="21">
        <v>6832</v>
      </c>
      <c r="CQ231" s="21">
        <v>11401</v>
      </c>
      <c r="CR231" s="21">
        <v>720</v>
      </c>
      <c r="CS231" s="21">
        <v>1669</v>
      </c>
      <c r="CT231" s="21">
        <v>81799</v>
      </c>
      <c r="CU231" s="21">
        <v>95798</v>
      </c>
      <c r="CV231" s="21">
        <v>864</v>
      </c>
      <c r="CW231" s="21">
        <v>2874</v>
      </c>
      <c r="CX231" s="21">
        <v>108934</v>
      </c>
      <c r="CY231" s="21">
        <v>118647</v>
      </c>
      <c r="CZ231" s="21">
        <v>652</v>
      </c>
      <c r="DA231" s="21">
        <v>1764</v>
      </c>
      <c r="DB231" s="21">
        <v>94587</v>
      </c>
      <c r="DC231" s="21">
        <v>89979</v>
      </c>
      <c r="DD231" s="21">
        <v>653</v>
      </c>
      <c r="DE231" s="21">
        <v>1277</v>
      </c>
      <c r="DF231" s="21">
        <v>126261</v>
      </c>
      <c r="DG231" s="21">
        <v>90506</v>
      </c>
      <c r="DH231" s="21">
        <v>578</v>
      </c>
      <c r="DI231" s="21">
        <v>1021</v>
      </c>
      <c r="DJ231" s="21">
        <v>79895</v>
      </c>
      <c r="DK231" s="21">
        <v>79384</v>
      </c>
      <c r="DL231" s="21">
        <v>1197</v>
      </c>
      <c r="DM231" s="21">
        <v>3091</v>
      </c>
      <c r="DN231" s="21">
        <v>139575</v>
      </c>
      <c r="DO231" s="21">
        <v>158292</v>
      </c>
      <c r="DP231" s="21">
        <v>32</v>
      </c>
      <c r="DQ231" s="21">
        <v>57</v>
      </c>
      <c r="DR231" s="21">
        <v>2602</v>
      </c>
      <c r="DS231" s="21">
        <v>3903</v>
      </c>
      <c r="DT231" s="21">
        <v>265</v>
      </c>
      <c r="DU231" s="21">
        <v>696</v>
      </c>
      <c r="DV231" s="22">
        <v>28183</v>
      </c>
      <c r="DW231" s="22">
        <v>34415</v>
      </c>
      <c r="DX231" s="22">
        <v>284</v>
      </c>
      <c r="DY231" s="22">
        <v>979</v>
      </c>
      <c r="DZ231" s="22">
        <v>32883</v>
      </c>
      <c r="EA231" s="22">
        <v>37576</v>
      </c>
      <c r="EB231" s="22">
        <v>215</v>
      </c>
      <c r="EC231" s="22">
        <v>602</v>
      </c>
      <c r="ED231" s="22">
        <v>26977</v>
      </c>
      <c r="EE231" s="22">
        <v>28774</v>
      </c>
      <c r="EF231" s="22">
        <v>221</v>
      </c>
      <c r="EG231" s="22">
        <v>443</v>
      </c>
      <c r="EH231" s="22">
        <v>27158</v>
      </c>
      <c r="EI231" s="22">
        <v>29781</v>
      </c>
      <c r="EJ231" s="22">
        <v>180</v>
      </c>
      <c r="EK231" s="22">
        <v>314</v>
      </c>
      <c r="EL231" s="22">
        <v>21771</v>
      </c>
      <c r="EM231" s="22">
        <v>23841</v>
      </c>
      <c r="EN231" s="39"/>
      <c r="EO231" s="39"/>
      <c r="EP231" s="39"/>
      <c r="EQ231" s="39"/>
      <c r="ER231" s="39"/>
      <c r="ES231" s="39"/>
      <c r="ET231" s="39"/>
      <c r="EU231" s="39"/>
    </row>
    <row r="232" spans="1:151" ht="11.25" customHeight="1" x14ac:dyDescent="0.2">
      <c r="A232" s="12">
        <v>30</v>
      </c>
      <c r="B232" s="13" t="s">
        <v>52</v>
      </c>
      <c r="C232" s="6" t="s">
        <v>113</v>
      </c>
      <c r="D232" s="20">
        <v>22197</v>
      </c>
      <c r="E232" s="20">
        <v>60526</v>
      </c>
      <c r="F232" s="20">
        <v>9270929</v>
      </c>
      <c r="G232" s="20">
        <v>11559204</v>
      </c>
      <c r="H232" s="20">
        <v>30</v>
      </c>
      <c r="I232" s="20">
        <v>39</v>
      </c>
      <c r="J232" s="20">
        <v>6708</v>
      </c>
      <c r="K232" s="20">
        <v>10530</v>
      </c>
      <c r="L232" s="20">
        <v>967</v>
      </c>
      <c r="M232" s="20">
        <v>2597</v>
      </c>
      <c r="N232" s="20">
        <v>231890</v>
      </c>
      <c r="O232" s="20">
        <v>374709</v>
      </c>
      <c r="P232" s="20">
        <v>4410</v>
      </c>
      <c r="Q232" s="20">
        <v>17166</v>
      </c>
      <c r="R232" s="20">
        <v>1460585</v>
      </c>
      <c r="S232" s="20">
        <v>1850601</v>
      </c>
      <c r="T232" s="20">
        <v>5177</v>
      </c>
      <c r="U232" s="20">
        <v>17034</v>
      </c>
      <c r="V232" s="20">
        <v>2086988</v>
      </c>
      <c r="W232" s="20">
        <v>2463373</v>
      </c>
      <c r="X232" s="20">
        <v>5814</v>
      </c>
      <c r="Y232" s="20">
        <v>12877</v>
      </c>
      <c r="Z232" s="20">
        <v>2835515</v>
      </c>
      <c r="AA232" s="20">
        <v>3431500</v>
      </c>
      <c r="AB232" s="21">
        <v>5799</v>
      </c>
      <c r="AC232" s="21">
        <v>10813</v>
      </c>
      <c r="AD232" s="21">
        <v>2649241</v>
      </c>
      <c r="AE232" s="21">
        <v>3428489</v>
      </c>
      <c r="AF232" s="21">
        <v>20233</v>
      </c>
      <c r="AG232" s="21">
        <v>55420</v>
      </c>
      <c r="AH232" s="21">
        <v>8365328</v>
      </c>
      <c r="AI232" s="21">
        <v>10401298</v>
      </c>
      <c r="AJ232" s="21">
        <v>30</v>
      </c>
      <c r="AK232" s="21">
        <v>39</v>
      </c>
      <c r="AL232" s="21">
        <v>6708</v>
      </c>
      <c r="AM232" s="21">
        <v>10530</v>
      </c>
      <c r="AN232" s="21">
        <v>780</v>
      </c>
      <c r="AO232" s="21">
        <v>2172</v>
      </c>
      <c r="AP232" s="21">
        <v>183298</v>
      </c>
      <c r="AQ232" s="21">
        <v>286815</v>
      </c>
      <c r="AR232" s="21">
        <v>3957</v>
      </c>
      <c r="AS232" s="21">
        <v>15590</v>
      </c>
      <c r="AT232" s="21">
        <v>1289003</v>
      </c>
      <c r="AU232" s="21">
        <v>1624309</v>
      </c>
      <c r="AV232" s="21">
        <v>4749</v>
      </c>
      <c r="AW232" s="21">
        <v>15710</v>
      </c>
      <c r="AX232" s="21">
        <v>1918302</v>
      </c>
      <c r="AY232" s="21">
        <v>2254119</v>
      </c>
      <c r="AZ232" s="21">
        <v>5288</v>
      </c>
      <c r="BA232" s="21">
        <v>11765</v>
      </c>
      <c r="BB232" s="21">
        <v>2468647</v>
      </c>
      <c r="BC232" s="21">
        <v>3013315</v>
      </c>
      <c r="BD232" s="21">
        <v>5429</v>
      </c>
      <c r="BE232" s="21">
        <v>10144</v>
      </c>
      <c r="BF232" s="21">
        <v>2499368</v>
      </c>
      <c r="BG232" s="21">
        <v>3212208</v>
      </c>
      <c r="BH232" s="21">
        <v>603</v>
      </c>
      <c r="BI232" s="21">
        <v>1537</v>
      </c>
      <c r="BJ232" s="21">
        <v>230784</v>
      </c>
      <c r="BK232" s="21">
        <v>335113</v>
      </c>
      <c r="BL232" s="21">
        <v>0</v>
      </c>
      <c r="BM232" s="21">
        <v>0</v>
      </c>
      <c r="BN232" s="21">
        <v>0</v>
      </c>
      <c r="BO232" s="21">
        <v>0</v>
      </c>
      <c r="BP232" s="21">
        <v>50</v>
      </c>
      <c r="BQ232" s="21">
        <v>96</v>
      </c>
      <c r="BR232" s="21">
        <v>14534</v>
      </c>
      <c r="BS232" s="21">
        <v>16960</v>
      </c>
      <c r="BT232" s="21">
        <v>123</v>
      </c>
      <c r="BU232" s="21">
        <v>427</v>
      </c>
      <c r="BV232" s="21">
        <v>47050</v>
      </c>
      <c r="BW232" s="21">
        <v>56157</v>
      </c>
      <c r="BX232" s="21">
        <v>129</v>
      </c>
      <c r="BY232" s="21">
        <v>426</v>
      </c>
      <c r="BZ232" s="21">
        <v>45172</v>
      </c>
      <c r="CA232" s="21">
        <v>60445</v>
      </c>
      <c r="CB232" s="21">
        <v>153</v>
      </c>
      <c r="CC232" s="21">
        <v>329</v>
      </c>
      <c r="CD232" s="21">
        <v>78222</v>
      </c>
      <c r="CE232" s="21">
        <v>124933</v>
      </c>
      <c r="CF232" s="21">
        <v>148</v>
      </c>
      <c r="CG232" s="21">
        <v>259</v>
      </c>
      <c r="CH232" s="21">
        <v>45804</v>
      </c>
      <c r="CI232" s="21">
        <v>76615</v>
      </c>
      <c r="CJ232" s="21">
        <v>1653</v>
      </c>
      <c r="CK232" s="21">
        <v>4288</v>
      </c>
      <c r="CL232" s="21">
        <v>801003</v>
      </c>
      <c r="CM232" s="21">
        <v>1008974</v>
      </c>
      <c r="CN232" s="21">
        <v>0</v>
      </c>
      <c r="CO232" s="21">
        <v>0</v>
      </c>
      <c r="CP232" s="21">
        <v>0</v>
      </c>
      <c r="CQ232" s="21">
        <v>0</v>
      </c>
      <c r="CR232" s="21">
        <v>168</v>
      </c>
      <c r="CS232" s="21">
        <v>366</v>
      </c>
      <c r="CT232" s="21">
        <v>44521</v>
      </c>
      <c r="CU232" s="21">
        <v>80223</v>
      </c>
      <c r="CV232" s="21">
        <v>385</v>
      </c>
      <c r="CW232" s="21">
        <v>1320</v>
      </c>
      <c r="CX232" s="21">
        <v>143497</v>
      </c>
      <c r="CY232" s="21">
        <v>197106</v>
      </c>
      <c r="CZ232" s="21">
        <v>360</v>
      </c>
      <c r="DA232" s="21">
        <v>1115</v>
      </c>
      <c r="DB232" s="21">
        <v>147550</v>
      </c>
      <c r="DC232" s="21">
        <v>180398</v>
      </c>
      <c r="DD232" s="21">
        <v>440</v>
      </c>
      <c r="DE232" s="21">
        <v>939</v>
      </c>
      <c r="DF232" s="21">
        <v>337590</v>
      </c>
      <c r="DG232" s="21">
        <v>369710</v>
      </c>
      <c r="DH232" s="21">
        <v>300</v>
      </c>
      <c r="DI232" s="21">
        <v>548</v>
      </c>
      <c r="DJ232" s="21">
        <v>127843</v>
      </c>
      <c r="DK232" s="21">
        <v>181535</v>
      </c>
      <c r="DL232" s="21">
        <v>311</v>
      </c>
      <c r="DM232" s="21">
        <v>818</v>
      </c>
      <c r="DN232" s="21">
        <v>104597</v>
      </c>
      <c r="DO232" s="21">
        <v>148931</v>
      </c>
      <c r="DP232" s="21">
        <v>0</v>
      </c>
      <c r="DQ232" s="21">
        <v>0</v>
      </c>
      <c r="DR232" s="21">
        <v>0</v>
      </c>
      <c r="DS232" s="21">
        <v>0</v>
      </c>
      <c r="DT232" s="21">
        <v>19</v>
      </c>
      <c r="DU232" s="21">
        <v>59</v>
      </c>
      <c r="DV232" s="22">
        <v>4071</v>
      </c>
      <c r="DW232" s="22">
        <v>7670</v>
      </c>
      <c r="DX232" s="22">
        <v>68</v>
      </c>
      <c r="DY232" s="22">
        <v>256</v>
      </c>
      <c r="DZ232" s="22">
        <v>28083</v>
      </c>
      <c r="EA232" s="22">
        <v>29185</v>
      </c>
      <c r="EB232" s="22">
        <v>68</v>
      </c>
      <c r="EC232" s="22">
        <v>209</v>
      </c>
      <c r="ED232" s="22">
        <v>21135</v>
      </c>
      <c r="EE232" s="22">
        <v>28855</v>
      </c>
      <c r="EF232" s="22">
        <v>86</v>
      </c>
      <c r="EG232" s="22">
        <v>173</v>
      </c>
      <c r="EH232" s="22">
        <v>29277</v>
      </c>
      <c r="EI232" s="22">
        <v>48474</v>
      </c>
      <c r="EJ232" s="22">
        <v>70</v>
      </c>
      <c r="EK232" s="22">
        <v>121</v>
      </c>
      <c r="EL232" s="22">
        <v>22028</v>
      </c>
      <c r="EM232" s="22">
        <v>34745</v>
      </c>
      <c r="EN232" s="39"/>
      <c r="EO232" s="39"/>
      <c r="EP232" s="39"/>
      <c r="EQ232" s="39"/>
      <c r="ER232" s="39"/>
      <c r="ES232" s="39"/>
      <c r="ET232" s="39"/>
      <c r="EU232" s="39"/>
    </row>
    <row r="233" spans="1:151" s="2" customFormat="1" ht="11.25" customHeight="1" x14ac:dyDescent="0.2">
      <c r="A233" s="9">
        <v>31</v>
      </c>
      <c r="B233" s="10" t="s">
        <v>54</v>
      </c>
      <c r="C233" s="11" t="s">
        <v>55</v>
      </c>
      <c r="D233" s="17">
        <v>755556</v>
      </c>
      <c r="E233" s="17">
        <v>1621202</v>
      </c>
      <c r="F233" s="17">
        <v>57997333</v>
      </c>
      <c r="G233" s="17">
        <v>63339119</v>
      </c>
      <c r="H233" s="17">
        <v>73949</v>
      </c>
      <c r="I233" s="17">
        <v>98308</v>
      </c>
      <c r="J233" s="17">
        <v>1840965</v>
      </c>
      <c r="K233" s="17">
        <v>2276953</v>
      </c>
      <c r="L233" s="17">
        <v>146078</v>
      </c>
      <c r="M233" s="17">
        <v>311801</v>
      </c>
      <c r="N233" s="17">
        <v>7256904</v>
      </c>
      <c r="O233" s="17">
        <v>8199459</v>
      </c>
      <c r="P233" s="17">
        <v>141039</v>
      </c>
      <c r="Q233" s="17">
        <v>435524</v>
      </c>
      <c r="R233" s="17">
        <v>11484837</v>
      </c>
      <c r="S233" s="17">
        <v>13014918</v>
      </c>
      <c r="T233" s="17">
        <v>113998</v>
      </c>
      <c r="U233" s="17">
        <v>296824</v>
      </c>
      <c r="V233" s="17">
        <v>11347463</v>
      </c>
      <c r="W233" s="17">
        <v>12351954</v>
      </c>
      <c r="X233" s="17">
        <v>122930</v>
      </c>
      <c r="Y233" s="17">
        <v>226504</v>
      </c>
      <c r="Z233" s="17">
        <v>12577313</v>
      </c>
      <c r="AA233" s="17">
        <v>13607926</v>
      </c>
      <c r="AB233" s="18">
        <v>157562</v>
      </c>
      <c r="AC233" s="18">
        <v>252241</v>
      </c>
      <c r="AD233" s="18">
        <v>13489849</v>
      </c>
      <c r="AE233" s="18">
        <v>13887907</v>
      </c>
      <c r="AF233" s="18">
        <v>707489</v>
      </c>
      <c r="AG233" s="18">
        <v>1532264</v>
      </c>
      <c r="AH233" s="18">
        <v>55432275</v>
      </c>
      <c r="AI233" s="18">
        <v>60499860</v>
      </c>
      <c r="AJ233" s="18">
        <v>62680</v>
      </c>
      <c r="AK233" s="18">
        <v>83530</v>
      </c>
      <c r="AL233" s="18">
        <v>1569916</v>
      </c>
      <c r="AM233" s="18">
        <v>1935793</v>
      </c>
      <c r="AN233" s="18">
        <v>130642</v>
      </c>
      <c r="AO233" s="18">
        <v>282386</v>
      </c>
      <c r="AP233" s="18">
        <v>6572077</v>
      </c>
      <c r="AQ233" s="18">
        <v>7424733</v>
      </c>
      <c r="AR233" s="18">
        <v>132977</v>
      </c>
      <c r="AS233" s="18">
        <v>414124</v>
      </c>
      <c r="AT233" s="18">
        <v>10944978</v>
      </c>
      <c r="AU233" s="18">
        <v>12427559</v>
      </c>
      <c r="AV233" s="18">
        <v>109165</v>
      </c>
      <c r="AW233" s="18">
        <v>286504</v>
      </c>
      <c r="AX233" s="18">
        <v>10970666</v>
      </c>
      <c r="AY233" s="18">
        <v>11959679</v>
      </c>
      <c r="AZ233" s="18">
        <v>119133</v>
      </c>
      <c r="BA233" s="18">
        <v>220209</v>
      </c>
      <c r="BB233" s="18">
        <v>12222678</v>
      </c>
      <c r="BC233" s="18">
        <v>13184330</v>
      </c>
      <c r="BD233" s="18">
        <v>152892</v>
      </c>
      <c r="BE233" s="18">
        <v>245511</v>
      </c>
      <c r="BF233" s="18">
        <v>13151958</v>
      </c>
      <c r="BG233" s="18">
        <v>13567763</v>
      </c>
      <c r="BH233" s="18">
        <v>23295</v>
      </c>
      <c r="BI233" s="18">
        <v>43461</v>
      </c>
      <c r="BJ233" s="18">
        <v>1438185</v>
      </c>
      <c r="BK233" s="18">
        <v>1543262</v>
      </c>
      <c r="BL233" s="18">
        <v>4994</v>
      </c>
      <c r="BM233" s="18">
        <v>6565</v>
      </c>
      <c r="BN233" s="18">
        <v>123536</v>
      </c>
      <c r="BO233" s="18">
        <v>152965</v>
      </c>
      <c r="BP233" s="18">
        <v>7564</v>
      </c>
      <c r="BQ233" s="18">
        <v>14039</v>
      </c>
      <c r="BR233" s="18">
        <v>343340</v>
      </c>
      <c r="BS233" s="18">
        <v>404842</v>
      </c>
      <c r="BT233" s="18">
        <v>3986</v>
      </c>
      <c r="BU233" s="18">
        <v>10750</v>
      </c>
      <c r="BV233" s="18">
        <v>275606</v>
      </c>
      <c r="BW233" s="18">
        <v>301155</v>
      </c>
      <c r="BX233" s="18">
        <v>2369</v>
      </c>
      <c r="BY233" s="18">
        <v>5215</v>
      </c>
      <c r="BZ233" s="18">
        <v>250876</v>
      </c>
      <c r="CA233" s="18">
        <v>224624</v>
      </c>
      <c r="CB233" s="18">
        <v>2058</v>
      </c>
      <c r="CC233" s="18">
        <v>3455</v>
      </c>
      <c r="CD233" s="18">
        <v>223772</v>
      </c>
      <c r="CE233" s="18">
        <v>257888</v>
      </c>
      <c r="CF233" s="18">
        <v>2324</v>
      </c>
      <c r="CG233" s="18">
        <v>3437</v>
      </c>
      <c r="CH233" s="18">
        <v>221053</v>
      </c>
      <c r="CI233" s="18">
        <v>201785</v>
      </c>
      <c r="CJ233" s="18">
        <v>21052</v>
      </c>
      <c r="CK233" s="18">
        <v>39535</v>
      </c>
      <c r="CL233" s="18">
        <v>1203555</v>
      </c>
      <c r="CM233" s="18">
        <v>1337496</v>
      </c>
      <c r="CN233" s="18">
        <v>4439</v>
      </c>
      <c r="CO233" s="18">
        <v>5890</v>
      </c>
      <c r="CP233" s="18">
        <v>102396</v>
      </c>
      <c r="CQ233" s="18">
        <v>128746</v>
      </c>
      <c r="CR233" s="18">
        <v>6792</v>
      </c>
      <c r="CS233" s="18">
        <v>12880</v>
      </c>
      <c r="CT233" s="18">
        <v>308960</v>
      </c>
      <c r="CU233" s="18">
        <v>341196</v>
      </c>
      <c r="CV233" s="18">
        <v>3722</v>
      </c>
      <c r="CW233" s="18">
        <v>9944</v>
      </c>
      <c r="CX233" s="18">
        <v>266773</v>
      </c>
      <c r="CY233" s="18">
        <v>285780</v>
      </c>
      <c r="CZ233" s="18">
        <v>2108</v>
      </c>
      <c r="DA233" s="18">
        <v>4580</v>
      </c>
      <c r="DB233" s="18">
        <v>174687</v>
      </c>
      <c r="DC233" s="18">
        <v>182001</v>
      </c>
      <c r="DD233" s="18">
        <v>1805</v>
      </c>
      <c r="DE233" s="18">
        <v>3014</v>
      </c>
      <c r="DF233" s="18">
        <v>189686</v>
      </c>
      <c r="DG233" s="18">
        <v>241364</v>
      </c>
      <c r="DH233" s="18">
        <v>2186</v>
      </c>
      <c r="DI233" s="18">
        <v>3227</v>
      </c>
      <c r="DJ233" s="18">
        <v>161050</v>
      </c>
      <c r="DK233" s="18">
        <v>158408</v>
      </c>
      <c r="DL233" s="18">
        <v>27015</v>
      </c>
      <c r="DM233" s="18">
        <v>49403</v>
      </c>
      <c r="DN233" s="18">
        <v>1361502</v>
      </c>
      <c r="DO233" s="18">
        <v>1501761</v>
      </c>
      <c r="DP233" s="18">
        <v>6830</v>
      </c>
      <c r="DQ233" s="18">
        <v>8888</v>
      </c>
      <c r="DR233" s="18">
        <v>168652</v>
      </c>
      <c r="DS233" s="18">
        <v>212412</v>
      </c>
      <c r="DT233" s="18">
        <v>8644</v>
      </c>
      <c r="DU233" s="18">
        <v>16535</v>
      </c>
      <c r="DV233" s="19">
        <v>375867</v>
      </c>
      <c r="DW233" s="19">
        <v>433528</v>
      </c>
      <c r="DX233" s="19">
        <v>4340</v>
      </c>
      <c r="DY233" s="19">
        <v>11456</v>
      </c>
      <c r="DZ233" s="19">
        <v>273084</v>
      </c>
      <c r="EA233" s="19">
        <v>301578</v>
      </c>
      <c r="EB233" s="19">
        <v>2725</v>
      </c>
      <c r="EC233" s="19">
        <v>5740</v>
      </c>
      <c r="ED233" s="19">
        <v>202109</v>
      </c>
      <c r="EE233" s="19">
        <v>210273</v>
      </c>
      <c r="EF233" s="19">
        <v>1992</v>
      </c>
      <c r="EG233" s="19">
        <v>3281</v>
      </c>
      <c r="EH233" s="19">
        <v>164949</v>
      </c>
      <c r="EI233" s="19">
        <v>182231</v>
      </c>
      <c r="EJ233" s="19">
        <v>2484</v>
      </c>
      <c r="EK233" s="19">
        <v>3503</v>
      </c>
      <c r="EL233" s="19">
        <v>176840</v>
      </c>
      <c r="EM233" s="19">
        <v>161735</v>
      </c>
      <c r="EN233" s="38"/>
      <c r="EO233" s="38"/>
      <c r="EP233" s="38"/>
      <c r="EQ233" s="38"/>
      <c r="ER233" s="38"/>
      <c r="ES233" s="38"/>
      <c r="ET233" s="38"/>
      <c r="EU233" s="38"/>
    </row>
    <row r="234" spans="1:151" ht="11.25" customHeight="1" x14ac:dyDescent="0.2">
      <c r="A234" s="12">
        <v>31</v>
      </c>
      <c r="B234" s="13" t="s">
        <v>54</v>
      </c>
      <c r="C234" s="6" t="s">
        <v>107</v>
      </c>
      <c r="D234" s="20">
        <v>47898</v>
      </c>
      <c r="E234" s="20">
        <v>71528</v>
      </c>
      <c r="F234" s="20">
        <v>653373</v>
      </c>
      <c r="G234" s="20">
        <v>254540</v>
      </c>
      <c r="H234" s="20">
        <v>8897</v>
      </c>
      <c r="I234" s="20">
        <v>11510</v>
      </c>
      <c r="J234" s="20">
        <v>87550</v>
      </c>
      <c r="K234" s="20">
        <v>50699</v>
      </c>
      <c r="L234" s="20">
        <v>8211</v>
      </c>
      <c r="M234" s="20">
        <v>14093</v>
      </c>
      <c r="N234" s="20">
        <v>95216</v>
      </c>
      <c r="O234" s="20">
        <v>44027</v>
      </c>
      <c r="P234" s="20">
        <v>5383</v>
      </c>
      <c r="Q234" s="20">
        <v>10729</v>
      </c>
      <c r="R234" s="20">
        <v>65080</v>
      </c>
      <c r="S234" s="20">
        <v>28865</v>
      </c>
      <c r="T234" s="20">
        <v>3709</v>
      </c>
      <c r="U234" s="20">
        <v>6013</v>
      </c>
      <c r="V234" s="20">
        <v>51972</v>
      </c>
      <c r="W234" s="20">
        <v>19224</v>
      </c>
      <c r="X234" s="20">
        <v>5000</v>
      </c>
      <c r="Y234" s="20">
        <v>6627</v>
      </c>
      <c r="Z234" s="20">
        <v>77670</v>
      </c>
      <c r="AA234" s="20">
        <v>25301</v>
      </c>
      <c r="AB234" s="21">
        <v>16698</v>
      </c>
      <c r="AC234" s="21">
        <v>22556</v>
      </c>
      <c r="AD234" s="21">
        <v>275882</v>
      </c>
      <c r="AE234" s="21">
        <v>86421</v>
      </c>
      <c r="AF234" s="21">
        <v>43305</v>
      </c>
      <c r="AG234" s="21">
        <v>64717</v>
      </c>
      <c r="AH234" s="21">
        <v>595135</v>
      </c>
      <c r="AI234" s="21">
        <v>230291</v>
      </c>
      <c r="AJ234" s="21">
        <v>7455</v>
      </c>
      <c r="AK234" s="21">
        <v>9637</v>
      </c>
      <c r="AL234" s="21">
        <v>72991</v>
      </c>
      <c r="AM234" s="21">
        <v>42489</v>
      </c>
      <c r="AN234" s="21">
        <v>6961</v>
      </c>
      <c r="AO234" s="21">
        <v>12003</v>
      </c>
      <c r="AP234" s="21">
        <v>80263</v>
      </c>
      <c r="AQ234" s="21">
        <v>37423</v>
      </c>
      <c r="AR234" s="21">
        <v>4761</v>
      </c>
      <c r="AS234" s="21">
        <v>9575</v>
      </c>
      <c r="AT234" s="21">
        <v>57813</v>
      </c>
      <c r="AU234" s="21">
        <v>25605</v>
      </c>
      <c r="AV234" s="21">
        <v>3366</v>
      </c>
      <c r="AW234" s="21">
        <v>5508</v>
      </c>
      <c r="AX234" s="21">
        <v>47744</v>
      </c>
      <c r="AY234" s="21">
        <v>17552</v>
      </c>
      <c r="AZ234" s="21">
        <v>4701</v>
      </c>
      <c r="BA234" s="21">
        <v>6241</v>
      </c>
      <c r="BB234" s="21">
        <v>72570</v>
      </c>
      <c r="BC234" s="21">
        <v>23849</v>
      </c>
      <c r="BD234" s="21">
        <v>16061</v>
      </c>
      <c r="BE234" s="21">
        <v>21753</v>
      </c>
      <c r="BF234" s="21">
        <v>263751</v>
      </c>
      <c r="BG234" s="21">
        <v>83370</v>
      </c>
      <c r="BH234" s="21">
        <v>2245</v>
      </c>
      <c r="BI234" s="21">
        <v>3234</v>
      </c>
      <c r="BJ234" s="21">
        <v>29378</v>
      </c>
      <c r="BK234" s="21">
        <v>11970</v>
      </c>
      <c r="BL234" s="21">
        <v>704</v>
      </c>
      <c r="BM234" s="21">
        <v>873</v>
      </c>
      <c r="BN234" s="21">
        <v>7075</v>
      </c>
      <c r="BO234" s="21">
        <v>3991</v>
      </c>
      <c r="BP234" s="21">
        <v>647</v>
      </c>
      <c r="BQ234" s="21">
        <v>1047</v>
      </c>
      <c r="BR234" s="21">
        <v>8199</v>
      </c>
      <c r="BS234" s="21">
        <v>3484</v>
      </c>
      <c r="BT234" s="21">
        <v>308</v>
      </c>
      <c r="BU234" s="21">
        <v>553</v>
      </c>
      <c r="BV234" s="21">
        <v>4766</v>
      </c>
      <c r="BW234" s="21">
        <v>1564</v>
      </c>
      <c r="BX234" s="21">
        <v>165</v>
      </c>
      <c r="BY234" s="21">
        <v>245</v>
      </c>
      <c r="BZ234" s="21">
        <v>2596</v>
      </c>
      <c r="CA234" s="21">
        <v>802</v>
      </c>
      <c r="CB234" s="21">
        <v>140</v>
      </c>
      <c r="CC234" s="21">
        <v>171</v>
      </c>
      <c r="CD234" s="21">
        <v>2441</v>
      </c>
      <c r="CE234" s="21">
        <v>677</v>
      </c>
      <c r="CF234" s="21">
        <v>281</v>
      </c>
      <c r="CG234" s="21">
        <v>345</v>
      </c>
      <c r="CH234" s="21">
        <v>4298</v>
      </c>
      <c r="CI234" s="21">
        <v>1450</v>
      </c>
      <c r="CJ234" s="21">
        <v>2204</v>
      </c>
      <c r="CK234" s="21">
        <v>3240</v>
      </c>
      <c r="CL234" s="21">
        <v>28066</v>
      </c>
      <c r="CM234" s="21">
        <v>11714</v>
      </c>
      <c r="CN234" s="21">
        <v>674</v>
      </c>
      <c r="CO234" s="21">
        <v>874</v>
      </c>
      <c r="CP234" s="21">
        <v>6880</v>
      </c>
      <c r="CQ234" s="21">
        <v>3795</v>
      </c>
      <c r="CR234" s="21">
        <v>615</v>
      </c>
      <c r="CS234" s="21">
        <v>988</v>
      </c>
      <c r="CT234" s="21">
        <v>7715</v>
      </c>
      <c r="CU234" s="21">
        <v>3305</v>
      </c>
      <c r="CV234" s="21">
        <v>291</v>
      </c>
      <c r="CW234" s="21">
        <v>539</v>
      </c>
      <c r="CX234" s="21">
        <v>3485</v>
      </c>
      <c r="CY234" s="21">
        <v>1505</v>
      </c>
      <c r="CZ234" s="21">
        <v>162</v>
      </c>
      <c r="DA234" s="21">
        <v>238</v>
      </c>
      <c r="DB234" s="21">
        <v>1997</v>
      </c>
      <c r="DC234" s="21">
        <v>813</v>
      </c>
      <c r="DD234" s="21">
        <v>153</v>
      </c>
      <c r="DE234" s="21">
        <v>203</v>
      </c>
      <c r="DF234" s="21">
        <v>3093</v>
      </c>
      <c r="DG234" s="21">
        <v>787</v>
      </c>
      <c r="DH234" s="21">
        <v>309</v>
      </c>
      <c r="DI234" s="21">
        <v>398</v>
      </c>
      <c r="DJ234" s="21">
        <v>4893</v>
      </c>
      <c r="DK234" s="21">
        <v>1507</v>
      </c>
      <c r="DL234" s="21">
        <v>2389</v>
      </c>
      <c r="DM234" s="21">
        <v>3571</v>
      </c>
      <c r="DN234" s="21">
        <v>30171</v>
      </c>
      <c r="DO234" s="21">
        <v>12534</v>
      </c>
      <c r="DP234" s="21">
        <v>768</v>
      </c>
      <c r="DQ234" s="21">
        <v>999</v>
      </c>
      <c r="DR234" s="21">
        <v>7678</v>
      </c>
      <c r="DS234" s="21">
        <v>4414</v>
      </c>
      <c r="DT234" s="21">
        <v>635</v>
      </c>
      <c r="DU234" s="21">
        <v>1102</v>
      </c>
      <c r="DV234" s="22">
        <v>7237</v>
      </c>
      <c r="DW234" s="22">
        <v>3298</v>
      </c>
      <c r="DX234" s="22">
        <v>331</v>
      </c>
      <c r="DY234" s="22">
        <v>615</v>
      </c>
      <c r="DZ234" s="22">
        <v>3781</v>
      </c>
      <c r="EA234" s="22">
        <v>1754</v>
      </c>
      <c r="EB234" s="22">
        <v>181</v>
      </c>
      <c r="EC234" s="22">
        <v>267</v>
      </c>
      <c r="ED234" s="22">
        <v>2230</v>
      </c>
      <c r="EE234" s="22">
        <v>858</v>
      </c>
      <c r="EF234" s="22">
        <v>146</v>
      </c>
      <c r="EG234" s="22">
        <v>183</v>
      </c>
      <c r="EH234" s="22">
        <v>2006</v>
      </c>
      <c r="EI234" s="22">
        <v>664</v>
      </c>
      <c r="EJ234" s="22">
        <v>328</v>
      </c>
      <c r="EK234" s="22">
        <v>405</v>
      </c>
      <c r="EL234" s="22">
        <v>7237</v>
      </c>
      <c r="EM234" s="22">
        <v>1543</v>
      </c>
      <c r="EN234" s="39"/>
      <c r="EO234" s="39"/>
      <c r="EP234" s="39"/>
      <c r="EQ234" s="39"/>
      <c r="ER234" s="39"/>
      <c r="ES234" s="39"/>
      <c r="ET234" s="39"/>
      <c r="EU234" s="39"/>
    </row>
    <row r="235" spans="1:151" ht="11.25" customHeight="1" x14ac:dyDescent="0.2">
      <c r="A235" s="12">
        <v>31</v>
      </c>
      <c r="B235" s="13" t="s">
        <v>54</v>
      </c>
      <c r="C235" s="6" t="s">
        <v>108</v>
      </c>
      <c r="D235" s="20">
        <v>110632</v>
      </c>
      <c r="E235" s="20">
        <v>180990</v>
      </c>
      <c r="F235" s="20">
        <v>2347541</v>
      </c>
      <c r="G235" s="20">
        <v>1968924</v>
      </c>
      <c r="H235" s="20">
        <v>24359</v>
      </c>
      <c r="I235" s="20">
        <v>31065</v>
      </c>
      <c r="J235" s="20">
        <v>394008</v>
      </c>
      <c r="K235" s="20">
        <v>435454</v>
      </c>
      <c r="L235" s="20">
        <v>23234</v>
      </c>
      <c r="M235" s="20">
        <v>43076</v>
      </c>
      <c r="N235" s="20">
        <v>446199</v>
      </c>
      <c r="O235" s="20">
        <v>423479</v>
      </c>
      <c r="P235" s="20">
        <v>14446</v>
      </c>
      <c r="Q235" s="20">
        <v>33966</v>
      </c>
      <c r="R235" s="20">
        <v>293778</v>
      </c>
      <c r="S235" s="20">
        <v>262993</v>
      </c>
      <c r="T235" s="20">
        <v>9916</v>
      </c>
      <c r="U235" s="20">
        <v>18503</v>
      </c>
      <c r="V235" s="20">
        <v>215589</v>
      </c>
      <c r="W235" s="20">
        <v>180216</v>
      </c>
      <c r="X235" s="20">
        <v>11208</v>
      </c>
      <c r="Y235" s="20">
        <v>16102</v>
      </c>
      <c r="Z235" s="20">
        <v>277151</v>
      </c>
      <c r="AA235" s="20">
        <v>201343</v>
      </c>
      <c r="AB235" s="21">
        <v>27469</v>
      </c>
      <c r="AC235" s="21">
        <v>38278</v>
      </c>
      <c r="AD235" s="21">
        <v>720813</v>
      </c>
      <c r="AE235" s="21">
        <v>465436</v>
      </c>
      <c r="AF235" s="21">
        <v>100537</v>
      </c>
      <c r="AG235" s="21">
        <v>165450</v>
      </c>
      <c r="AH235" s="21">
        <v>2149031</v>
      </c>
      <c r="AI235" s="21">
        <v>1789737</v>
      </c>
      <c r="AJ235" s="21">
        <v>20556</v>
      </c>
      <c r="AK235" s="21">
        <v>26307</v>
      </c>
      <c r="AL235" s="21">
        <v>331901</v>
      </c>
      <c r="AM235" s="21">
        <v>367632</v>
      </c>
      <c r="AN235" s="21">
        <v>20385</v>
      </c>
      <c r="AO235" s="21">
        <v>38129</v>
      </c>
      <c r="AP235" s="21">
        <v>391101</v>
      </c>
      <c r="AQ235" s="21">
        <v>372284</v>
      </c>
      <c r="AR235" s="21">
        <v>13209</v>
      </c>
      <c r="AS235" s="21">
        <v>31309</v>
      </c>
      <c r="AT235" s="21">
        <v>267793</v>
      </c>
      <c r="AU235" s="21">
        <v>240910</v>
      </c>
      <c r="AV235" s="21">
        <v>9231</v>
      </c>
      <c r="AW235" s="21">
        <v>17300</v>
      </c>
      <c r="AX235" s="21">
        <v>200198</v>
      </c>
      <c r="AY235" s="21">
        <v>167990</v>
      </c>
      <c r="AZ235" s="21">
        <v>10668</v>
      </c>
      <c r="BA235" s="21">
        <v>15372</v>
      </c>
      <c r="BB235" s="21">
        <v>263956</v>
      </c>
      <c r="BC235" s="21">
        <v>191877</v>
      </c>
      <c r="BD235" s="21">
        <v>26488</v>
      </c>
      <c r="BE235" s="21">
        <v>37033</v>
      </c>
      <c r="BF235" s="21">
        <v>694081</v>
      </c>
      <c r="BG235" s="21">
        <v>449041</v>
      </c>
      <c r="BH235" s="21">
        <v>4858</v>
      </c>
      <c r="BI235" s="21">
        <v>7695</v>
      </c>
      <c r="BJ235" s="21">
        <v>101376</v>
      </c>
      <c r="BK235" s="21">
        <v>86085</v>
      </c>
      <c r="BL235" s="21">
        <v>1695</v>
      </c>
      <c r="BM235" s="21">
        <v>2172</v>
      </c>
      <c r="BN235" s="21">
        <v>28668</v>
      </c>
      <c r="BO235" s="21">
        <v>30230</v>
      </c>
      <c r="BP235" s="21">
        <v>1454</v>
      </c>
      <c r="BQ235" s="21">
        <v>2507</v>
      </c>
      <c r="BR235" s="21">
        <v>29055</v>
      </c>
      <c r="BS235" s="21">
        <v>26002</v>
      </c>
      <c r="BT235" s="21">
        <v>630</v>
      </c>
      <c r="BU235" s="21">
        <v>1405</v>
      </c>
      <c r="BV235" s="21">
        <v>13375</v>
      </c>
      <c r="BW235" s="21">
        <v>11170</v>
      </c>
      <c r="BX235" s="21">
        <v>361</v>
      </c>
      <c r="BY235" s="21">
        <v>632</v>
      </c>
      <c r="BZ235" s="21">
        <v>8954</v>
      </c>
      <c r="CA235" s="21">
        <v>6318</v>
      </c>
      <c r="CB235" s="21">
        <v>272</v>
      </c>
      <c r="CC235" s="21">
        <v>396</v>
      </c>
      <c r="CD235" s="21">
        <v>8007</v>
      </c>
      <c r="CE235" s="21">
        <v>4847</v>
      </c>
      <c r="CF235" s="21">
        <v>446</v>
      </c>
      <c r="CG235" s="21">
        <v>583</v>
      </c>
      <c r="CH235" s="21">
        <v>13315</v>
      </c>
      <c r="CI235" s="21">
        <v>7515</v>
      </c>
      <c r="CJ235" s="21">
        <v>4634</v>
      </c>
      <c r="CK235" s="21">
        <v>7205</v>
      </c>
      <c r="CL235" s="21">
        <v>91741</v>
      </c>
      <c r="CM235" s="21">
        <v>81842</v>
      </c>
      <c r="CN235" s="21">
        <v>1591</v>
      </c>
      <c r="CO235" s="21">
        <v>1984</v>
      </c>
      <c r="CP235" s="21">
        <v>25951</v>
      </c>
      <c r="CQ235" s="21">
        <v>28382</v>
      </c>
      <c r="CR235" s="21">
        <v>1400</v>
      </c>
      <c r="CS235" s="21">
        <v>2401</v>
      </c>
      <c r="CT235" s="21">
        <v>27784</v>
      </c>
      <c r="CU235" s="21">
        <v>24703</v>
      </c>
      <c r="CV235" s="21">
        <v>609</v>
      </c>
      <c r="CW235" s="21">
        <v>1290</v>
      </c>
      <c r="CX235" s="21">
        <v>13151</v>
      </c>
      <c r="CY235" s="21">
        <v>10793</v>
      </c>
      <c r="CZ235" s="21">
        <v>337</v>
      </c>
      <c r="DA235" s="21">
        <v>599</v>
      </c>
      <c r="DB235" s="21">
        <v>6962</v>
      </c>
      <c r="DC235" s="21">
        <v>5932</v>
      </c>
      <c r="DD235" s="21">
        <v>275</v>
      </c>
      <c r="DE235" s="21">
        <v>385</v>
      </c>
      <c r="DF235" s="21">
        <v>6418</v>
      </c>
      <c r="DG235" s="21">
        <v>4862</v>
      </c>
      <c r="DH235" s="21">
        <v>422</v>
      </c>
      <c r="DI235" s="21">
        <v>546</v>
      </c>
      <c r="DJ235" s="21">
        <v>11472</v>
      </c>
      <c r="DK235" s="21">
        <v>7167</v>
      </c>
      <c r="DL235" s="21">
        <v>5461</v>
      </c>
      <c r="DM235" s="21">
        <v>8335</v>
      </c>
      <c r="DN235" s="21">
        <v>106768</v>
      </c>
      <c r="DO235" s="21">
        <v>97343</v>
      </c>
      <c r="DP235" s="21">
        <v>2212</v>
      </c>
      <c r="DQ235" s="21">
        <v>2774</v>
      </c>
      <c r="DR235" s="21">
        <v>36154</v>
      </c>
      <c r="DS235" s="21">
        <v>39438</v>
      </c>
      <c r="DT235" s="21">
        <v>1449</v>
      </c>
      <c r="DU235" s="21">
        <v>2546</v>
      </c>
      <c r="DV235" s="22">
        <v>27313</v>
      </c>
      <c r="DW235" s="22">
        <v>26491</v>
      </c>
      <c r="DX235" s="22">
        <v>628</v>
      </c>
      <c r="DY235" s="22">
        <v>1367</v>
      </c>
      <c r="DZ235" s="22">
        <v>12833</v>
      </c>
      <c r="EA235" s="22">
        <v>11288</v>
      </c>
      <c r="EB235" s="22">
        <v>348</v>
      </c>
      <c r="EC235" s="22">
        <v>604</v>
      </c>
      <c r="ED235" s="22">
        <v>8429</v>
      </c>
      <c r="EE235" s="22">
        <v>6293</v>
      </c>
      <c r="EF235" s="22">
        <v>265</v>
      </c>
      <c r="EG235" s="22">
        <v>345</v>
      </c>
      <c r="EH235" s="22">
        <v>6777</v>
      </c>
      <c r="EI235" s="22">
        <v>4603</v>
      </c>
      <c r="EJ235" s="22">
        <v>559</v>
      </c>
      <c r="EK235" s="22">
        <v>699</v>
      </c>
      <c r="EL235" s="22">
        <v>15259</v>
      </c>
      <c r="EM235" s="22">
        <v>9228</v>
      </c>
      <c r="EN235" s="39"/>
      <c r="EO235" s="39"/>
      <c r="EP235" s="39"/>
      <c r="EQ235" s="39"/>
      <c r="ER235" s="39"/>
      <c r="ES235" s="39"/>
      <c r="ET235" s="39"/>
      <c r="EU235" s="39"/>
    </row>
    <row r="236" spans="1:151" ht="11.25" customHeight="1" x14ac:dyDescent="0.2">
      <c r="A236" s="12">
        <v>31</v>
      </c>
      <c r="B236" s="13" t="s">
        <v>54</v>
      </c>
      <c r="C236" s="6" t="s">
        <v>109</v>
      </c>
      <c r="D236" s="20">
        <v>207168</v>
      </c>
      <c r="E236" s="20">
        <v>369432</v>
      </c>
      <c r="F236" s="20">
        <v>7506311</v>
      </c>
      <c r="G236" s="20">
        <v>7664906</v>
      </c>
      <c r="H236" s="20">
        <v>30763</v>
      </c>
      <c r="I236" s="20">
        <v>39606</v>
      </c>
      <c r="J236" s="20">
        <v>853427</v>
      </c>
      <c r="K236" s="20">
        <v>1078415</v>
      </c>
      <c r="L236" s="20">
        <v>53544</v>
      </c>
      <c r="M236" s="20">
        <v>97176</v>
      </c>
      <c r="N236" s="20">
        <v>1804837</v>
      </c>
      <c r="O236" s="20">
        <v>1983209</v>
      </c>
      <c r="P236" s="20">
        <v>36718</v>
      </c>
      <c r="Q236" s="20">
        <v>90186</v>
      </c>
      <c r="R236" s="20">
        <v>1312052</v>
      </c>
      <c r="S236" s="20">
        <v>1380162</v>
      </c>
      <c r="T236" s="20">
        <v>26293</v>
      </c>
      <c r="U236" s="20">
        <v>51738</v>
      </c>
      <c r="V236" s="20">
        <v>986160</v>
      </c>
      <c r="W236" s="20">
        <v>993104</v>
      </c>
      <c r="X236" s="20">
        <v>28231</v>
      </c>
      <c r="Y236" s="20">
        <v>42525</v>
      </c>
      <c r="Z236" s="20">
        <v>1131130</v>
      </c>
      <c r="AA236" s="20">
        <v>1066839</v>
      </c>
      <c r="AB236" s="21">
        <v>31619</v>
      </c>
      <c r="AC236" s="21">
        <v>48201</v>
      </c>
      <c r="AD236" s="21">
        <v>1418702</v>
      </c>
      <c r="AE236" s="21">
        <v>1163175</v>
      </c>
      <c r="AF236" s="21">
        <v>191556</v>
      </c>
      <c r="AG236" s="21">
        <v>343970</v>
      </c>
      <c r="AH236" s="21">
        <v>6986250</v>
      </c>
      <c r="AI236" s="21">
        <v>7097842</v>
      </c>
      <c r="AJ236" s="21">
        <v>26271</v>
      </c>
      <c r="AK236" s="21">
        <v>33824</v>
      </c>
      <c r="AL236" s="21">
        <v>732870</v>
      </c>
      <c r="AM236" s="21">
        <v>921973</v>
      </c>
      <c r="AN236" s="21">
        <v>47823</v>
      </c>
      <c r="AO236" s="21">
        <v>87483</v>
      </c>
      <c r="AP236" s="21">
        <v>1614960</v>
      </c>
      <c r="AQ236" s="21">
        <v>1772528</v>
      </c>
      <c r="AR236" s="21">
        <v>34540</v>
      </c>
      <c r="AS236" s="21">
        <v>85310</v>
      </c>
      <c r="AT236" s="21">
        <v>1232970</v>
      </c>
      <c r="AU236" s="21">
        <v>1299510</v>
      </c>
      <c r="AV236" s="21">
        <v>24936</v>
      </c>
      <c r="AW236" s="21">
        <v>49240</v>
      </c>
      <c r="AX236" s="21">
        <v>935795</v>
      </c>
      <c r="AY236" s="21">
        <v>942887</v>
      </c>
      <c r="AZ236" s="21">
        <v>27317</v>
      </c>
      <c r="BA236" s="21">
        <v>41229</v>
      </c>
      <c r="BB236" s="21">
        <v>1093203</v>
      </c>
      <c r="BC236" s="21">
        <v>1032481</v>
      </c>
      <c r="BD236" s="21">
        <v>30669</v>
      </c>
      <c r="BE236" s="21">
        <v>46884</v>
      </c>
      <c r="BF236" s="21">
        <v>1376450</v>
      </c>
      <c r="BG236" s="21">
        <v>1128461</v>
      </c>
      <c r="BH236" s="21">
        <v>6831</v>
      </c>
      <c r="BI236" s="21">
        <v>11388</v>
      </c>
      <c r="BJ236" s="21">
        <v>234123</v>
      </c>
      <c r="BK236" s="21">
        <v>247847</v>
      </c>
      <c r="BL236" s="21">
        <v>1874</v>
      </c>
      <c r="BM236" s="21">
        <v>2449</v>
      </c>
      <c r="BN236" s="21">
        <v>50860</v>
      </c>
      <c r="BO236" s="21">
        <v>65792</v>
      </c>
      <c r="BP236" s="21">
        <v>2523</v>
      </c>
      <c r="BQ236" s="21">
        <v>4289</v>
      </c>
      <c r="BR236" s="21">
        <v>82355</v>
      </c>
      <c r="BS236" s="21">
        <v>92635</v>
      </c>
      <c r="BT236" s="21">
        <v>991</v>
      </c>
      <c r="BU236" s="21">
        <v>2345</v>
      </c>
      <c r="BV236" s="21">
        <v>38698</v>
      </c>
      <c r="BW236" s="21">
        <v>36680</v>
      </c>
      <c r="BX236" s="21">
        <v>572</v>
      </c>
      <c r="BY236" s="21">
        <v>1070</v>
      </c>
      <c r="BZ236" s="21">
        <v>21615</v>
      </c>
      <c r="CA236" s="21">
        <v>20744</v>
      </c>
      <c r="CB236" s="21">
        <v>430</v>
      </c>
      <c r="CC236" s="21">
        <v>609</v>
      </c>
      <c r="CD236" s="21">
        <v>19569</v>
      </c>
      <c r="CE236" s="21">
        <v>15761</v>
      </c>
      <c r="CF236" s="21">
        <v>441</v>
      </c>
      <c r="CG236" s="21">
        <v>626</v>
      </c>
      <c r="CH236" s="21">
        <v>21024</v>
      </c>
      <c r="CI236" s="21">
        <v>16232</v>
      </c>
      <c r="CJ236" s="21">
        <v>6247</v>
      </c>
      <c r="CK236" s="21">
        <v>10559</v>
      </c>
      <c r="CL236" s="21">
        <v>210591</v>
      </c>
      <c r="CM236" s="21">
        <v>224809</v>
      </c>
      <c r="CN236" s="21">
        <v>1600</v>
      </c>
      <c r="CO236" s="21">
        <v>2153</v>
      </c>
      <c r="CP236" s="21">
        <v>42085</v>
      </c>
      <c r="CQ236" s="21">
        <v>54399</v>
      </c>
      <c r="CR236" s="21">
        <v>2366</v>
      </c>
      <c r="CS236" s="21">
        <v>4129</v>
      </c>
      <c r="CT236" s="21">
        <v>78897</v>
      </c>
      <c r="CU236" s="21">
        <v>86625</v>
      </c>
      <c r="CV236" s="21">
        <v>908</v>
      </c>
      <c r="CW236" s="21">
        <v>2067</v>
      </c>
      <c r="CX236" s="21">
        <v>32296</v>
      </c>
      <c r="CY236" s="21">
        <v>33236</v>
      </c>
      <c r="CZ236" s="21">
        <v>554</v>
      </c>
      <c r="DA236" s="21">
        <v>1029</v>
      </c>
      <c r="DB236" s="21">
        <v>20557</v>
      </c>
      <c r="DC236" s="21">
        <v>20271</v>
      </c>
      <c r="DD236" s="21">
        <v>401</v>
      </c>
      <c r="DE236" s="21">
        <v>583</v>
      </c>
      <c r="DF236" s="21">
        <v>17522</v>
      </c>
      <c r="DG236" s="21">
        <v>14913</v>
      </c>
      <c r="DH236" s="21">
        <v>418</v>
      </c>
      <c r="DI236" s="21">
        <v>598</v>
      </c>
      <c r="DJ236" s="21">
        <v>19232</v>
      </c>
      <c r="DK236" s="21">
        <v>15363</v>
      </c>
      <c r="DL236" s="21">
        <v>9365</v>
      </c>
      <c r="DM236" s="21">
        <v>14903</v>
      </c>
      <c r="DN236" s="21">
        <v>309468</v>
      </c>
      <c r="DO236" s="21">
        <v>342254</v>
      </c>
      <c r="DP236" s="21">
        <v>2892</v>
      </c>
      <c r="DQ236" s="21">
        <v>3629</v>
      </c>
      <c r="DR236" s="21">
        <v>78471</v>
      </c>
      <c r="DS236" s="21">
        <v>102043</v>
      </c>
      <c r="DT236" s="21">
        <v>3355</v>
      </c>
      <c r="DU236" s="21">
        <v>5564</v>
      </c>
      <c r="DV236" s="22">
        <v>110980</v>
      </c>
      <c r="DW236" s="22">
        <v>124055</v>
      </c>
      <c r="DX236" s="22">
        <v>1270</v>
      </c>
      <c r="DY236" s="22">
        <v>2809</v>
      </c>
      <c r="DZ236" s="22">
        <v>46784</v>
      </c>
      <c r="EA236" s="22">
        <v>47415</v>
      </c>
      <c r="EB236" s="22">
        <v>803</v>
      </c>
      <c r="EC236" s="22">
        <v>1469</v>
      </c>
      <c r="ED236" s="22">
        <v>29807</v>
      </c>
      <c r="EE236" s="22">
        <v>29944</v>
      </c>
      <c r="EF236" s="22">
        <v>513</v>
      </c>
      <c r="EG236" s="22">
        <v>713</v>
      </c>
      <c r="EH236" s="22">
        <v>20405</v>
      </c>
      <c r="EI236" s="22">
        <v>19444</v>
      </c>
      <c r="EJ236" s="22">
        <v>532</v>
      </c>
      <c r="EK236" s="22">
        <v>719</v>
      </c>
      <c r="EL236" s="22">
        <v>23019</v>
      </c>
      <c r="EM236" s="22">
        <v>19350</v>
      </c>
      <c r="EN236" s="39"/>
      <c r="EO236" s="39"/>
      <c r="EP236" s="39"/>
      <c r="EQ236" s="39"/>
      <c r="ER236" s="39"/>
      <c r="ES236" s="39"/>
      <c r="ET236" s="39"/>
      <c r="EU236" s="39"/>
    </row>
    <row r="237" spans="1:151" ht="11.25" customHeight="1" x14ac:dyDescent="0.2">
      <c r="A237" s="12">
        <v>31</v>
      </c>
      <c r="B237" s="13" t="s">
        <v>54</v>
      </c>
      <c r="C237" s="6" t="s">
        <v>110</v>
      </c>
      <c r="D237" s="20">
        <v>130401</v>
      </c>
      <c r="E237" s="20">
        <v>274251</v>
      </c>
      <c r="F237" s="20">
        <v>7764392</v>
      </c>
      <c r="G237" s="20">
        <v>8012326</v>
      </c>
      <c r="H237" s="20">
        <v>7268</v>
      </c>
      <c r="I237" s="20">
        <v>11040</v>
      </c>
      <c r="J237" s="20">
        <v>326245</v>
      </c>
      <c r="K237" s="20">
        <v>433848</v>
      </c>
      <c r="L237" s="20">
        <v>27996</v>
      </c>
      <c r="M237" s="20">
        <v>60361</v>
      </c>
      <c r="N237" s="20">
        <v>1515973</v>
      </c>
      <c r="O237" s="20">
        <v>1704614</v>
      </c>
      <c r="P237" s="20">
        <v>26021</v>
      </c>
      <c r="Q237" s="20">
        <v>74546</v>
      </c>
      <c r="R237" s="20">
        <v>1515578</v>
      </c>
      <c r="S237" s="20">
        <v>1600527</v>
      </c>
      <c r="T237" s="20">
        <v>20315</v>
      </c>
      <c r="U237" s="20">
        <v>47145</v>
      </c>
      <c r="V237" s="20">
        <v>1241866</v>
      </c>
      <c r="W237" s="20">
        <v>1252595</v>
      </c>
      <c r="X237" s="20">
        <v>22757</v>
      </c>
      <c r="Y237" s="20">
        <v>39894</v>
      </c>
      <c r="Z237" s="20">
        <v>1427393</v>
      </c>
      <c r="AA237" s="20">
        <v>1406544</v>
      </c>
      <c r="AB237" s="21">
        <v>26044</v>
      </c>
      <c r="AC237" s="21">
        <v>41265</v>
      </c>
      <c r="AD237" s="21">
        <v>1737334</v>
      </c>
      <c r="AE237" s="21">
        <v>1614196</v>
      </c>
      <c r="AF237" s="21">
        <v>122881</v>
      </c>
      <c r="AG237" s="21">
        <v>259802</v>
      </c>
      <c r="AH237" s="21">
        <v>7346242</v>
      </c>
      <c r="AI237" s="21">
        <v>7553735</v>
      </c>
      <c r="AJ237" s="21">
        <v>6156</v>
      </c>
      <c r="AK237" s="21">
        <v>9429</v>
      </c>
      <c r="AL237" s="21">
        <v>278461</v>
      </c>
      <c r="AM237" s="21">
        <v>367458</v>
      </c>
      <c r="AN237" s="21">
        <v>25207</v>
      </c>
      <c r="AO237" s="21">
        <v>54971</v>
      </c>
      <c r="AP237" s="21">
        <v>1367363</v>
      </c>
      <c r="AQ237" s="21">
        <v>1534583</v>
      </c>
      <c r="AR237" s="21">
        <v>24562</v>
      </c>
      <c r="AS237" s="21">
        <v>70759</v>
      </c>
      <c r="AT237" s="21">
        <v>1430907</v>
      </c>
      <c r="AU237" s="21">
        <v>1511044</v>
      </c>
      <c r="AV237" s="21">
        <v>19529</v>
      </c>
      <c r="AW237" s="21">
        <v>45592</v>
      </c>
      <c r="AX237" s="21">
        <v>1193502</v>
      </c>
      <c r="AY237" s="21">
        <v>1204606</v>
      </c>
      <c r="AZ237" s="21">
        <v>22111</v>
      </c>
      <c r="BA237" s="21">
        <v>38824</v>
      </c>
      <c r="BB237" s="21">
        <v>1386015</v>
      </c>
      <c r="BC237" s="21">
        <v>1366651</v>
      </c>
      <c r="BD237" s="21">
        <v>25316</v>
      </c>
      <c r="BE237" s="21">
        <v>40227</v>
      </c>
      <c r="BF237" s="21">
        <v>1689991</v>
      </c>
      <c r="BG237" s="21">
        <v>1569390</v>
      </c>
      <c r="BH237" s="21">
        <v>3594</v>
      </c>
      <c r="BI237" s="21">
        <v>6783</v>
      </c>
      <c r="BJ237" s="21">
        <v>201327</v>
      </c>
      <c r="BK237" s="21">
        <v>220729</v>
      </c>
      <c r="BL237" s="21">
        <v>488</v>
      </c>
      <c r="BM237" s="21">
        <v>701</v>
      </c>
      <c r="BN237" s="21">
        <v>21691</v>
      </c>
      <c r="BO237" s="21">
        <v>29540</v>
      </c>
      <c r="BP237" s="21">
        <v>1403</v>
      </c>
      <c r="BQ237" s="21">
        <v>2623</v>
      </c>
      <c r="BR237" s="21">
        <v>74786</v>
      </c>
      <c r="BS237" s="21">
        <v>86814</v>
      </c>
      <c r="BT237" s="21">
        <v>700</v>
      </c>
      <c r="BU237" s="21">
        <v>1775</v>
      </c>
      <c r="BV237" s="21">
        <v>39354</v>
      </c>
      <c r="BW237" s="21">
        <v>42613</v>
      </c>
      <c r="BX237" s="21">
        <v>341</v>
      </c>
      <c r="BY237" s="21">
        <v>716</v>
      </c>
      <c r="BZ237" s="21">
        <v>21363</v>
      </c>
      <c r="CA237" s="21">
        <v>21026</v>
      </c>
      <c r="CB237" s="21">
        <v>314</v>
      </c>
      <c r="CC237" s="21">
        <v>477</v>
      </c>
      <c r="CD237" s="21">
        <v>21103</v>
      </c>
      <c r="CE237" s="21">
        <v>19219</v>
      </c>
      <c r="CF237" s="21">
        <v>348</v>
      </c>
      <c r="CG237" s="21">
        <v>491</v>
      </c>
      <c r="CH237" s="21">
        <v>23027</v>
      </c>
      <c r="CI237" s="21">
        <v>21513</v>
      </c>
      <c r="CJ237" s="21">
        <v>3145</v>
      </c>
      <c r="CK237" s="21">
        <v>6312</v>
      </c>
      <c r="CL237" s="21">
        <v>177880</v>
      </c>
      <c r="CM237" s="21">
        <v>192261</v>
      </c>
      <c r="CN237" s="21">
        <v>408</v>
      </c>
      <c r="CO237" s="21">
        <v>607</v>
      </c>
      <c r="CP237" s="21">
        <v>17285</v>
      </c>
      <c r="CQ237" s="21">
        <v>24414</v>
      </c>
      <c r="CR237" s="21">
        <v>1172</v>
      </c>
      <c r="CS237" s="21">
        <v>2384</v>
      </c>
      <c r="CT237" s="21">
        <v>63076</v>
      </c>
      <c r="CU237" s="21">
        <v>72019</v>
      </c>
      <c r="CV237" s="21">
        <v>626</v>
      </c>
      <c r="CW237" s="21">
        <v>1718</v>
      </c>
      <c r="CX237" s="21">
        <v>36772</v>
      </c>
      <c r="CY237" s="21">
        <v>38374</v>
      </c>
      <c r="CZ237" s="21">
        <v>300</v>
      </c>
      <c r="DA237" s="21">
        <v>613</v>
      </c>
      <c r="DB237" s="21">
        <v>19231</v>
      </c>
      <c r="DC237" s="21">
        <v>18306</v>
      </c>
      <c r="DD237" s="21">
        <v>291</v>
      </c>
      <c r="DE237" s="21">
        <v>485</v>
      </c>
      <c r="DF237" s="21">
        <v>18739</v>
      </c>
      <c r="DG237" s="21">
        <v>17886</v>
      </c>
      <c r="DH237" s="21">
        <v>348</v>
      </c>
      <c r="DI237" s="21">
        <v>505</v>
      </c>
      <c r="DJ237" s="21">
        <v>22775</v>
      </c>
      <c r="DK237" s="21">
        <v>21260</v>
      </c>
      <c r="DL237" s="21">
        <v>4375</v>
      </c>
      <c r="DM237" s="21">
        <v>8137</v>
      </c>
      <c r="DN237" s="21">
        <v>240269</v>
      </c>
      <c r="DO237" s="21">
        <v>266328</v>
      </c>
      <c r="DP237" s="21">
        <v>704</v>
      </c>
      <c r="DQ237" s="21">
        <v>1004</v>
      </c>
      <c r="DR237" s="21">
        <v>30498</v>
      </c>
      <c r="DS237" s="21">
        <v>41975</v>
      </c>
      <c r="DT237" s="21">
        <v>1617</v>
      </c>
      <c r="DU237" s="21">
        <v>3006</v>
      </c>
      <c r="DV237" s="22">
        <v>85533</v>
      </c>
      <c r="DW237" s="22">
        <v>98010</v>
      </c>
      <c r="DX237" s="22">
        <v>833</v>
      </c>
      <c r="DY237" s="22">
        <v>2069</v>
      </c>
      <c r="DZ237" s="22">
        <v>47899</v>
      </c>
      <c r="EA237" s="22">
        <v>51107</v>
      </c>
      <c r="EB237" s="22">
        <v>486</v>
      </c>
      <c r="EC237" s="22">
        <v>940</v>
      </c>
      <c r="ED237" s="22">
        <v>29132</v>
      </c>
      <c r="EE237" s="22">
        <v>29682</v>
      </c>
      <c r="EF237" s="22">
        <v>355</v>
      </c>
      <c r="EG237" s="22">
        <v>585</v>
      </c>
      <c r="EH237" s="22">
        <v>22638</v>
      </c>
      <c r="EI237" s="22">
        <v>22006</v>
      </c>
      <c r="EJ237" s="22">
        <v>380</v>
      </c>
      <c r="EK237" s="22">
        <v>533</v>
      </c>
      <c r="EL237" s="22">
        <v>24566</v>
      </c>
      <c r="EM237" s="22">
        <v>23545</v>
      </c>
      <c r="EN237" s="39"/>
      <c r="EO237" s="39"/>
      <c r="EP237" s="39"/>
      <c r="EQ237" s="39"/>
      <c r="ER237" s="39"/>
      <c r="ES237" s="39"/>
      <c r="ET237" s="39"/>
      <c r="EU237" s="39"/>
    </row>
    <row r="238" spans="1:151" ht="11.25" customHeight="1" x14ac:dyDescent="0.2">
      <c r="A238" s="12">
        <v>31</v>
      </c>
      <c r="B238" s="13" t="s">
        <v>54</v>
      </c>
      <c r="C238" s="6" t="s">
        <v>111</v>
      </c>
      <c r="D238" s="20">
        <v>87098</v>
      </c>
      <c r="E238" s="20">
        <v>222042</v>
      </c>
      <c r="F238" s="20">
        <v>7281749</v>
      </c>
      <c r="G238" s="20">
        <v>7564952</v>
      </c>
      <c r="H238" s="20">
        <v>1840</v>
      </c>
      <c r="I238" s="20">
        <v>3497</v>
      </c>
      <c r="J238" s="20">
        <v>111115</v>
      </c>
      <c r="K238" s="20">
        <v>156758</v>
      </c>
      <c r="L238" s="20">
        <v>15151</v>
      </c>
      <c r="M238" s="20">
        <v>42222</v>
      </c>
      <c r="N238" s="20">
        <v>1150835</v>
      </c>
      <c r="O238" s="20">
        <v>1310690</v>
      </c>
      <c r="P238" s="20">
        <v>18265</v>
      </c>
      <c r="Q238" s="20">
        <v>64722</v>
      </c>
      <c r="R238" s="20">
        <v>1499974</v>
      </c>
      <c r="S238" s="20">
        <v>1589458</v>
      </c>
      <c r="T238" s="20">
        <v>15171</v>
      </c>
      <c r="U238" s="20">
        <v>42706</v>
      </c>
      <c r="V238" s="20">
        <v>1276239</v>
      </c>
      <c r="W238" s="20">
        <v>1320889</v>
      </c>
      <c r="X238" s="20">
        <v>17254</v>
      </c>
      <c r="Y238" s="20">
        <v>34966</v>
      </c>
      <c r="Z238" s="20">
        <v>1499881</v>
      </c>
      <c r="AA238" s="20">
        <v>1501056</v>
      </c>
      <c r="AB238" s="21">
        <v>19417</v>
      </c>
      <c r="AC238" s="21">
        <v>33929</v>
      </c>
      <c r="AD238" s="21">
        <v>1743703</v>
      </c>
      <c r="AE238" s="21">
        <v>1686098</v>
      </c>
      <c r="AF238" s="21">
        <v>83186</v>
      </c>
      <c r="AG238" s="21">
        <v>212767</v>
      </c>
      <c r="AH238" s="21">
        <v>6969920</v>
      </c>
      <c r="AI238" s="21">
        <v>7226257</v>
      </c>
      <c r="AJ238" s="21">
        <v>1556</v>
      </c>
      <c r="AK238" s="21">
        <v>2990</v>
      </c>
      <c r="AL238" s="21">
        <v>95454</v>
      </c>
      <c r="AM238" s="21">
        <v>132686</v>
      </c>
      <c r="AN238" s="21">
        <v>13822</v>
      </c>
      <c r="AO238" s="21">
        <v>38949</v>
      </c>
      <c r="AP238" s="21">
        <v>1052526</v>
      </c>
      <c r="AQ238" s="21">
        <v>1195692</v>
      </c>
      <c r="AR238" s="21">
        <v>17361</v>
      </c>
      <c r="AS238" s="21">
        <v>61894</v>
      </c>
      <c r="AT238" s="21">
        <v>1424073</v>
      </c>
      <c r="AU238" s="21">
        <v>1510807</v>
      </c>
      <c r="AV238" s="21">
        <v>14676</v>
      </c>
      <c r="AW238" s="21">
        <v>41574</v>
      </c>
      <c r="AX238" s="21">
        <v>1235225</v>
      </c>
      <c r="AY238" s="21">
        <v>1278021</v>
      </c>
      <c r="AZ238" s="21">
        <v>16843</v>
      </c>
      <c r="BA238" s="21">
        <v>34217</v>
      </c>
      <c r="BB238" s="21">
        <v>1462340</v>
      </c>
      <c r="BC238" s="21">
        <v>1465356</v>
      </c>
      <c r="BD238" s="21">
        <v>18928</v>
      </c>
      <c r="BE238" s="21">
        <v>33143</v>
      </c>
      <c r="BF238" s="21">
        <v>1700298</v>
      </c>
      <c r="BG238" s="21">
        <v>1643692</v>
      </c>
      <c r="BH238" s="21">
        <v>2078</v>
      </c>
      <c r="BI238" s="21">
        <v>4674</v>
      </c>
      <c r="BJ238" s="21">
        <v>165993</v>
      </c>
      <c r="BK238" s="21">
        <v>179340</v>
      </c>
      <c r="BL238" s="21">
        <v>171</v>
      </c>
      <c r="BM238" s="21">
        <v>262</v>
      </c>
      <c r="BN238" s="21">
        <v>10122</v>
      </c>
      <c r="BO238" s="21">
        <v>14607</v>
      </c>
      <c r="BP238" s="21">
        <v>754</v>
      </c>
      <c r="BQ238" s="21">
        <v>1644</v>
      </c>
      <c r="BR238" s="21">
        <v>54611</v>
      </c>
      <c r="BS238" s="21">
        <v>64305</v>
      </c>
      <c r="BT238" s="21">
        <v>434</v>
      </c>
      <c r="BU238" s="21">
        <v>1395</v>
      </c>
      <c r="BV238" s="21">
        <v>36614</v>
      </c>
      <c r="BW238" s="21">
        <v>38070</v>
      </c>
      <c r="BX238" s="21">
        <v>241</v>
      </c>
      <c r="BY238" s="21">
        <v>573</v>
      </c>
      <c r="BZ238" s="21">
        <v>20829</v>
      </c>
      <c r="CA238" s="21">
        <v>20859</v>
      </c>
      <c r="CB238" s="21">
        <v>226</v>
      </c>
      <c r="CC238" s="21">
        <v>412</v>
      </c>
      <c r="CD238" s="21">
        <v>20239</v>
      </c>
      <c r="CE238" s="21">
        <v>19650</v>
      </c>
      <c r="CF238" s="21">
        <v>252</v>
      </c>
      <c r="CG238" s="21">
        <v>388</v>
      </c>
      <c r="CH238" s="21">
        <v>23576</v>
      </c>
      <c r="CI238" s="21">
        <v>21845</v>
      </c>
      <c r="CJ238" s="21">
        <v>1694</v>
      </c>
      <c r="CK238" s="21">
        <v>3901</v>
      </c>
      <c r="CL238" s="21">
        <v>138412</v>
      </c>
      <c r="CM238" s="21">
        <v>147091</v>
      </c>
      <c r="CN238" s="21">
        <v>97</v>
      </c>
      <c r="CO238" s="21">
        <v>162</v>
      </c>
      <c r="CP238" s="21">
        <v>5217</v>
      </c>
      <c r="CQ238" s="21">
        <v>8275</v>
      </c>
      <c r="CR238" s="21">
        <v>551</v>
      </c>
      <c r="CS238" s="21">
        <v>1271</v>
      </c>
      <c r="CT238" s="21">
        <v>41950</v>
      </c>
      <c r="CU238" s="21">
        <v>47610</v>
      </c>
      <c r="CV238" s="21">
        <v>431</v>
      </c>
      <c r="CW238" s="21">
        <v>1317</v>
      </c>
      <c r="CX238" s="21">
        <v>35123</v>
      </c>
      <c r="CY238" s="21">
        <v>37554</v>
      </c>
      <c r="CZ238" s="21">
        <v>198</v>
      </c>
      <c r="DA238" s="21">
        <v>460</v>
      </c>
      <c r="DB238" s="21">
        <v>16414</v>
      </c>
      <c r="DC238" s="21">
        <v>17340</v>
      </c>
      <c r="DD238" s="21">
        <v>188</v>
      </c>
      <c r="DE238" s="21">
        <v>321</v>
      </c>
      <c r="DF238" s="21">
        <v>17725</v>
      </c>
      <c r="DG238" s="21">
        <v>16447</v>
      </c>
      <c r="DH238" s="21">
        <v>229</v>
      </c>
      <c r="DI238" s="21">
        <v>370</v>
      </c>
      <c r="DJ238" s="21">
        <v>21980</v>
      </c>
      <c r="DK238" s="21">
        <v>19861</v>
      </c>
      <c r="DL238" s="21">
        <v>2218</v>
      </c>
      <c r="DM238" s="21">
        <v>5374</v>
      </c>
      <c r="DN238" s="21">
        <v>173416</v>
      </c>
      <c r="DO238" s="21">
        <v>191603</v>
      </c>
      <c r="DP238" s="21">
        <v>187</v>
      </c>
      <c r="DQ238" s="21">
        <v>345</v>
      </c>
      <c r="DR238" s="21">
        <v>10442</v>
      </c>
      <c r="DS238" s="21">
        <v>15797</v>
      </c>
      <c r="DT238" s="21">
        <v>778</v>
      </c>
      <c r="DU238" s="21">
        <v>2002</v>
      </c>
      <c r="DV238" s="22">
        <v>56358</v>
      </c>
      <c r="DW238" s="22">
        <v>67387</v>
      </c>
      <c r="DX238" s="22">
        <v>473</v>
      </c>
      <c r="DY238" s="22">
        <v>1511</v>
      </c>
      <c r="DZ238" s="22">
        <v>40776</v>
      </c>
      <c r="EA238" s="22">
        <v>41096</v>
      </c>
      <c r="EB238" s="22">
        <v>297</v>
      </c>
      <c r="EC238" s="22">
        <v>672</v>
      </c>
      <c r="ED238" s="22">
        <v>24599</v>
      </c>
      <c r="EE238" s="22">
        <v>25527</v>
      </c>
      <c r="EF238" s="22">
        <v>223</v>
      </c>
      <c r="EG238" s="22">
        <v>428</v>
      </c>
      <c r="EH238" s="22">
        <v>19815</v>
      </c>
      <c r="EI238" s="22">
        <v>19251</v>
      </c>
      <c r="EJ238" s="22">
        <v>260</v>
      </c>
      <c r="EK238" s="22">
        <v>416</v>
      </c>
      <c r="EL238" s="22">
        <v>21424</v>
      </c>
      <c r="EM238" s="22">
        <v>22543</v>
      </c>
      <c r="EN238" s="39"/>
      <c r="EO238" s="39"/>
      <c r="EP238" s="39"/>
      <c r="EQ238" s="39"/>
      <c r="ER238" s="39"/>
      <c r="ES238" s="39"/>
      <c r="ET238" s="39"/>
      <c r="EU238" s="39"/>
    </row>
    <row r="239" spans="1:151" ht="11.25" customHeight="1" x14ac:dyDescent="0.2">
      <c r="A239" s="12">
        <v>31</v>
      </c>
      <c r="B239" s="13" t="s">
        <v>54</v>
      </c>
      <c r="C239" s="6" t="s">
        <v>112</v>
      </c>
      <c r="D239" s="20">
        <v>132264</v>
      </c>
      <c r="E239" s="20">
        <v>381894</v>
      </c>
      <c r="F239" s="20">
        <v>16825031</v>
      </c>
      <c r="G239" s="20">
        <v>17774728</v>
      </c>
      <c r="H239" s="20">
        <v>786</v>
      </c>
      <c r="I239" s="20">
        <v>1538</v>
      </c>
      <c r="J239" s="20">
        <v>63708</v>
      </c>
      <c r="K239" s="20">
        <v>96770</v>
      </c>
      <c r="L239" s="20">
        <v>15995</v>
      </c>
      <c r="M239" s="20">
        <v>48737</v>
      </c>
      <c r="N239" s="20">
        <v>1763818</v>
      </c>
      <c r="O239" s="20">
        <v>2066998</v>
      </c>
      <c r="P239" s="20">
        <v>31366</v>
      </c>
      <c r="Q239" s="20">
        <v>124231</v>
      </c>
      <c r="R239" s="20">
        <v>3886355</v>
      </c>
      <c r="S239" s="20">
        <v>4231322</v>
      </c>
      <c r="T239" s="20">
        <v>28332</v>
      </c>
      <c r="U239" s="20">
        <v>93221</v>
      </c>
      <c r="V239" s="20">
        <v>3710373</v>
      </c>
      <c r="W239" s="20">
        <v>3878243</v>
      </c>
      <c r="X239" s="20">
        <v>28286</v>
      </c>
      <c r="Y239" s="20">
        <v>62751</v>
      </c>
      <c r="Z239" s="20">
        <v>3722805</v>
      </c>
      <c r="AA239" s="20">
        <v>3831269</v>
      </c>
      <c r="AB239" s="21">
        <v>27499</v>
      </c>
      <c r="AC239" s="21">
        <v>51416</v>
      </c>
      <c r="AD239" s="21">
        <v>3677969</v>
      </c>
      <c r="AE239" s="21">
        <v>3670123</v>
      </c>
      <c r="AF239" s="21">
        <v>127309</v>
      </c>
      <c r="AG239" s="21">
        <v>368518</v>
      </c>
      <c r="AH239" s="21">
        <v>16228585</v>
      </c>
      <c r="AI239" s="21">
        <v>17110978</v>
      </c>
      <c r="AJ239" s="21">
        <v>650</v>
      </c>
      <c r="AK239" s="21">
        <v>1291</v>
      </c>
      <c r="AL239" s="21">
        <v>53326</v>
      </c>
      <c r="AM239" s="21">
        <v>78547</v>
      </c>
      <c r="AN239" s="21">
        <v>14646</v>
      </c>
      <c r="AO239" s="21">
        <v>45125</v>
      </c>
      <c r="AP239" s="21">
        <v>1620639</v>
      </c>
      <c r="AQ239" s="21">
        <v>1891987</v>
      </c>
      <c r="AR239" s="21">
        <v>30099</v>
      </c>
      <c r="AS239" s="21">
        <v>119650</v>
      </c>
      <c r="AT239" s="21">
        <v>3734984</v>
      </c>
      <c r="AU239" s="21">
        <v>4060762</v>
      </c>
      <c r="AV239" s="21">
        <v>27471</v>
      </c>
      <c r="AW239" s="21">
        <v>90801</v>
      </c>
      <c r="AX239" s="21">
        <v>3597865</v>
      </c>
      <c r="AY239" s="21">
        <v>3759721</v>
      </c>
      <c r="AZ239" s="21">
        <v>27611</v>
      </c>
      <c r="BA239" s="21">
        <v>61393</v>
      </c>
      <c r="BB239" s="21">
        <v>3631223</v>
      </c>
      <c r="BC239" s="21">
        <v>3738448</v>
      </c>
      <c r="BD239" s="21">
        <v>26832</v>
      </c>
      <c r="BE239" s="21">
        <v>50258</v>
      </c>
      <c r="BF239" s="21">
        <v>3590545</v>
      </c>
      <c r="BG239" s="21">
        <v>3581510</v>
      </c>
      <c r="BH239" s="21">
        <v>2740</v>
      </c>
      <c r="BI239" s="21">
        <v>7134</v>
      </c>
      <c r="BJ239" s="21">
        <v>337883</v>
      </c>
      <c r="BK239" s="21">
        <v>373951</v>
      </c>
      <c r="BL239" s="21">
        <v>62</v>
      </c>
      <c r="BM239" s="21">
        <v>108</v>
      </c>
      <c r="BN239" s="21">
        <v>5116</v>
      </c>
      <c r="BO239" s="21">
        <v>8803</v>
      </c>
      <c r="BP239" s="21">
        <v>693</v>
      </c>
      <c r="BQ239" s="21">
        <v>1683</v>
      </c>
      <c r="BR239" s="21">
        <v>73561</v>
      </c>
      <c r="BS239" s="21">
        <v>90403</v>
      </c>
      <c r="BT239" s="21">
        <v>710</v>
      </c>
      <c r="BU239" s="21">
        <v>2505</v>
      </c>
      <c r="BV239" s="21">
        <v>86596</v>
      </c>
      <c r="BW239" s="21">
        <v>97367</v>
      </c>
      <c r="BX239" s="21">
        <v>457</v>
      </c>
      <c r="BY239" s="21">
        <v>1308</v>
      </c>
      <c r="BZ239" s="21">
        <v>60314</v>
      </c>
      <c r="CA239" s="21">
        <v>64163</v>
      </c>
      <c r="CB239" s="21">
        <v>439</v>
      </c>
      <c r="CC239" s="21">
        <v>859</v>
      </c>
      <c r="CD239" s="21">
        <v>59638</v>
      </c>
      <c r="CE239" s="21">
        <v>61649</v>
      </c>
      <c r="CF239" s="21">
        <v>379</v>
      </c>
      <c r="CG239" s="21">
        <v>671</v>
      </c>
      <c r="CH239" s="21">
        <v>52655</v>
      </c>
      <c r="CI239" s="21">
        <v>51563</v>
      </c>
      <c r="CJ239" s="21">
        <v>2351</v>
      </c>
      <c r="CK239" s="21">
        <v>6060</v>
      </c>
      <c r="CL239" s="21">
        <v>290041</v>
      </c>
      <c r="CM239" s="21">
        <v>316754</v>
      </c>
      <c r="CN239" s="21">
        <v>69</v>
      </c>
      <c r="CO239" s="21">
        <v>110</v>
      </c>
      <c r="CP239" s="21">
        <v>4975</v>
      </c>
      <c r="CQ239" s="21">
        <v>9479</v>
      </c>
      <c r="CR239" s="21">
        <v>587</v>
      </c>
      <c r="CS239" s="21">
        <v>1447</v>
      </c>
      <c r="CT239" s="21">
        <v>64046</v>
      </c>
      <c r="CU239" s="21">
        <v>76699</v>
      </c>
      <c r="CV239" s="21">
        <v>618</v>
      </c>
      <c r="CW239" s="21">
        <v>2133</v>
      </c>
      <c r="CX239" s="21">
        <v>74963</v>
      </c>
      <c r="CY239" s="21">
        <v>83344</v>
      </c>
      <c r="CZ239" s="21">
        <v>398</v>
      </c>
      <c r="DA239" s="21">
        <v>1103</v>
      </c>
      <c r="DB239" s="21">
        <v>53791</v>
      </c>
      <c r="DC239" s="21">
        <v>55346</v>
      </c>
      <c r="DD239" s="21">
        <v>329</v>
      </c>
      <c r="DE239" s="21">
        <v>647</v>
      </c>
      <c r="DF239" s="21">
        <v>44850</v>
      </c>
      <c r="DG239" s="21">
        <v>45333</v>
      </c>
      <c r="DH239" s="21">
        <v>350</v>
      </c>
      <c r="DI239" s="21">
        <v>620</v>
      </c>
      <c r="DJ239" s="21">
        <v>47414</v>
      </c>
      <c r="DK239" s="21">
        <v>46550</v>
      </c>
      <c r="DL239" s="21">
        <v>2604</v>
      </c>
      <c r="DM239" s="21">
        <v>7316</v>
      </c>
      <c r="DN239" s="21">
        <v>306405</v>
      </c>
      <c r="DO239" s="21">
        <v>346995</v>
      </c>
      <c r="DP239" s="21">
        <v>67</v>
      </c>
      <c r="DQ239" s="21">
        <v>137</v>
      </c>
      <c r="DR239" s="21">
        <v>5406</v>
      </c>
      <c r="DS239" s="21">
        <v>8743</v>
      </c>
      <c r="DT239" s="21">
        <v>762</v>
      </c>
      <c r="DU239" s="21">
        <v>2165</v>
      </c>
      <c r="DV239" s="22">
        <v>79133</v>
      </c>
      <c r="DW239" s="22">
        <v>98311</v>
      </c>
      <c r="DX239" s="22">
        <v>649</v>
      </c>
      <c r="DY239" s="22">
        <v>2448</v>
      </c>
      <c r="DZ239" s="22">
        <v>76407</v>
      </c>
      <c r="EA239" s="22">
        <v>87215</v>
      </c>
      <c r="EB239" s="22">
        <v>463</v>
      </c>
      <c r="EC239" s="22">
        <v>1317</v>
      </c>
      <c r="ED239" s="22">
        <v>58716</v>
      </c>
      <c r="EE239" s="22">
        <v>63176</v>
      </c>
      <c r="EF239" s="22">
        <v>346</v>
      </c>
      <c r="EG239" s="22">
        <v>711</v>
      </c>
      <c r="EH239" s="22">
        <v>46731</v>
      </c>
      <c r="EI239" s="22">
        <v>47487</v>
      </c>
      <c r="EJ239" s="22">
        <v>317</v>
      </c>
      <c r="EK239" s="22">
        <v>538</v>
      </c>
      <c r="EL239" s="22">
        <v>40010</v>
      </c>
      <c r="EM239" s="22">
        <v>42062</v>
      </c>
      <c r="EN239" s="39"/>
      <c r="EO239" s="39"/>
      <c r="EP239" s="39"/>
      <c r="EQ239" s="39"/>
      <c r="ER239" s="39"/>
      <c r="ES239" s="39"/>
      <c r="ET239" s="39"/>
      <c r="EU239" s="39"/>
    </row>
    <row r="240" spans="1:151" ht="11.25" customHeight="1" x14ac:dyDescent="0.2">
      <c r="A240" s="12">
        <v>31</v>
      </c>
      <c r="B240" s="13" t="s">
        <v>54</v>
      </c>
      <c r="C240" s="6" t="s">
        <v>113</v>
      </c>
      <c r="D240" s="20">
        <v>40095</v>
      </c>
      <c r="E240" s="20">
        <v>121065</v>
      </c>
      <c r="F240" s="20">
        <v>15618933</v>
      </c>
      <c r="G240" s="20">
        <v>20098741</v>
      </c>
      <c r="H240" s="20">
        <v>36</v>
      </c>
      <c r="I240" s="20">
        <v>52</v>
      </c>
      <c r="J240" s="20">
        <v>4909</v>
      </c>
      <c r="K240" s="20">
        <v>25006</v>
      </c>
      <c r="L240" s="20">
        <v>1947</v>
      </c>
      <c r="M240" s="20">
        <v>6136</v>
      </c>
      <c r="N240" s="20">
        <v>480022</v>
      </c>
      <c r="O240" s="20">
        <v>666438</v>
      </c>
      <c r="P240" s="20">
        <v>8840</v>
      </c>
      <c r="Q240" s="20">
        <v>37144</v>
      </c>
      <c r="R240" s="20">
        <v>2912017</v>
      </c>
      <c r="S240" s="20">
        <v>3921589</v>
      </c>
      <c r="T240" s="20">
        <v>10262</v>
      </c>
      <c r="U240" s="20">
        <v>37498</v>
      </c>
      <c r="V240" s="20">
        <v>3865259</v>
      </c>
      <c r="W240" s="20">
        <v>4707679</v>
      </c>
      <c r="X240" s="20">
        <v>10194</v>
      </c>
      <c r="Y240" s="20">
        <v>23639</v>
      </c>
      <c r="Z240" s="20">
        <v>4441280</v>
      </c>
      <c r="AA240" s="20">
        <v>5575571</v>
      </c>
      <c r="AB240" s="21">
        <v>8816</v>
      </c>
      <c r="AC240" s="21">
        <v>16596</v>
      </c>
      <c r="AD240" s="21">
        <v>3915444</v>
      </c>
      <c r="AE240" s="21">
        <v>5202455</v>
      </c>
      <c r="AF240" s="21">
        <v>38715</v>
      </c>
      <c r="AG240" s="21">
        <v>117040</v>
      </c>
      <c r="AH240" s="21">
        <v>15157110</v>
      </c>
      <c r="AI240" s="21">
        <v>19491017</v>
      </c>
      <c r="AJ240" s="21">
        <v>36</v>
      </c>
      <c r="AK240" s="21">
        <v>52</v>
      </c>
      <c r="AL240" s="21">
        <v>4909</v>
      </c>
      <c r="AM240" s="21">
        <v>25006</v>
      </c>
      <c r="AN240" s="21">
        <v>1798</v>
      </c>
      <c r="AO240" s="21">
        <v>5726</v>
      </c>
      <c r="AP240" s="21">
        <v>445222</v>
      </c>
      <c r="AQ240" s="21">
        <v>620232</v>
      </c>
      <c r="AR240" s="21">
        <v>8445</v>
      </c>
      <c r="AS240" s="21">
        <v>35627</v>
      </c>
      <c r="AT240" s="21">
        <v>2796435</v>
      </c>
      <c r="AU240" s="21">
        <v>3778917</v>
      </c>
      <c r="AV240" s="21">
        <v>9956</v>
      </c>
      <c r="AW240" s="21">
        <v>36489</v>
      </c>
      <c r="AX240" s="21">
        <v>3760333</v>
      </c>
      <c r="AY240" s="21">
        <v>4588899</v>
      </c>
      <c r="AZ240" s="21">
        <v>9882</v>
      </c>
      <c r="BA240" s="21">
        <v>22933</v>
      </c>
      <c r="BB240" s="21">
        <v>4313368</v>
      </c>
      <c r="BC240" s="21">
        <v>5365664</v>
      </c>
      <c r="BD240" s="21">
        <v>8598</v>
      </c>
      <c r="BE240" s="21">
        <v>16213</v>
      </c>
      <c r="BF240" s="21">
        <v>3836840</v>
      </c>
      <c r="BG240" s="21">
        <v>5112296</v>
      </c>
      <c r="BH240" s="21">
        <v>949</v>
      </c>
      <c r="BI240" s="21">
        <v>2553</v>
      </c>
      <c r="BJ240" s="21">
        <v>368101</v>
      </c>
      <c r="BK240" s="21">
        <v>423338</v>
      </c>
      <c r="BL240" s="21">
        <v>0</v>
      </c>
      <c r="BM240" s="21">
        <v>0</v>
      </c>
      <c r="BN240" s="21">
        <v>0</v>
      </c>
      <c r="BO240" s="21">
        <v>0</v>
      </c>
      <c r="BP240" s="21">
        <v>90</v>
      </c>
      <c r="BQ240" s="21">
        <v>246</v>
      </c>
      <c r="BR240" s="21">
        <v>20771</v>
      </c>
      <c r="BS240" s="21">
        <v>41196</v>
      </c>
      <c r="BT240" s="21">
        <v>213</v>
      </c>
      <c r="BU240" s="21">
        <v>772</v>
      </c>
      <c r="BV240" s="21">
        <v>56200</v>
      </c>
      <c r="BW240" s="21">
        <v>73687</v>
      </c>
      <c r="BX240" s="21">
        <v>232</v>
      </c>
      <c r="BY240" s="21">
        <v>671</v>
      </c>
      <c r="BZ240" s="21">
        <v>115201</v>
      </c>
      <c r="CA240" s="21">
        <v>90709</v>
      </c>
      <c r="CB240" s="21">
        <v>237</v>
      </c>
      <c r="CC240" s="21">
        <v>531</v>
      </c>
      <c r="CD240" s="21">
        <v>92773</v>
      </c>
      <c r="CE240" s="21">
        <v>136080</v>
      </c>
      <c r="CF240" s="21">
        <v>177</v>
      </c>
      <c r="CG240" s="21">
        <v>333</v>
      </c>
      <c r="CH240" s="21">
        <v>83155</v>
      </c>
      <c r="CI240" s="21">
        <v>81663</v>
      </c>
      <c r="CJ240" s="21">
        <v>777</v>
      </c>
      <c r="CK240" s="21">
        <v>2258</v>
      </c>
      <c r="CL240" s="21">
        <v>266820</v>
      </c>
      <c r="CM240" s="21">
        <v>363022</v>
      </c>
      <c r="CN240" s="21">
        <v>0</v>
      </c>
      <c r="CO240" s="21">
        <v>0</v>
      </c>
      <c r="CP240" s="21">
        <v>0</v>
      </c>
      <c r="CQ240" s="21">
        <v>0</v>
      </c>
      <c r="CR240" s="21">
        <v>101</v>
      </c>
      <c r="CS240" s="21">
        <v>260</v>
      </c>
      <c r="CT240" s="21">
        <v>25488</v>
      </c>
      <c r="CU240" s="21">
        <v>30232</v>
      </c>
      <c r="CV240" s="21">
        <v>239</v>
      </c>
      <c r="CW240" s="21">
        <v>880</v>
      </c>
      <c r="CX240" s="21">
        <v>70979</v>
      </c>
      <c r="CY240" s="21">
        <v>80971</v>
      </c>
      <c r="CZ240" s="21">
        <v>159</v>
      </c>
      <c r="DA240" s="21">
        <v>538</v>
      </c>
      <c r="DB240" s="21">
        <v>55732</v>
      </c>
      <c r="DC240" s="21">
        <v>63988</v>
      </c>
      <c r="DD240" s="21">
        <v>168</v>
      </c>
      <c r="DE240" s="21">
        <v>390</v>
      </c>
      <c r="DF240" s="21">
        <v>81337</v>
      </c>
      <c r="DG240" s="21">
        <v>141133</v>
      </c>
      <c r="DH240" s="21">
        <v>110</v>
      </c>
      <c r="DI240" s="21">
        <v>190</v>
      </c>
      <c r="DJ240" s="21">
        <v>33282</v>
      </c>
      <c r="DK240" s="21">
        <v>46697</v>
      </c>
      <c r="DL240" s="21">
        <v>603</v>
      </c>
      <c r="DM240" s="21">
        <v>1767</v>
      </c>
      <c r="DN240" s="21">
        <v>195002</v>
      </c>
      <c r="DO240" s="21">
        <v>244701</v>
      </c>
      <c r="DP240" s="21">
        <v>0</v>
      </c>
      <c r="DQ240" s="21">
        <v>0</v>
      </c>
      <c r="DR240" s="21">
        <v>0</v>
      </c>
      <c r="DS240" s="21">
        <v>0</v>
      </c>
      <c r="DT240" s="21">
        <v>48</v>
      </c>
      <c r="DU240" s="21">
        <v>150</v>
      </c>
      <c r="DV240" s="22">
        <v>9311</v>
      </c>
      <c r="DW240" s="22">
        <v>15973</v>
      </c>
      <c r="DX240" s="22">
        <v>156</v>
      </c>
      <c r="DY240" s="22">
        <v>637</v>
      </c>
      <c r="DZ240" s="22">
        <v>44602</v>
      </c>
      <c r="EA240" s="22">
        <v>61701</v>
      </c>
      <c r="EB240" s="22">
        <v>147</v>
      </c>
      <c r="EC240" s="22">
        <v>471</v>
      </c>
      <c r="ED240" s="22">
        <v>49193</v>
      </c>
      <c r="EE240" s="22">
        <v>54791</v>
      </c>
      <c r="EF240" s="22">
        <v>144</v>
      </c>
      <c r="EG240" s="22">
        <v>316</v>
      </c>
      <c r="EH240" s="22">
        <v>46573</v>
      </c>
      <c r="EI240" s="22">
        <v>68773</v>
      </c>
      <c r="EJ240" s="22">
        <v>108</v>
      </c>
      <c r="EK240" s="22">
        <v>193</v>
      </c>
      <c r="EL240" s="22">
        <v>45321</v>
      </c>
      <c r="EM240" s="22">
        <v>43461</v>
      </c>
      <c r="EN240" s="39"/>
      <c r="EO240" s="39"/>
      <c r="EP240" s="39"/>
      <c r="EQ240" s="39"/>
      <c r="ER240" s="39"/>
      <c r="ES240" s="39"/>
      <c r="ET240" s="39"/>
      <c r="EU240" s="39"/>
    </row>
    <row r="241" spans="1:151" s="2" customFormat="1" ht="11.25" customHeight="1" x14ac:dyDescent="0.2">
      <c r="A241" s="9">
        <v>32</v>
      </c>
      <c r="B241" s="10" t="s">
        <v>56</v>
      </c>
      <c r="C241" s="11" t="s">
        <v>57</v>
      </c>
      <c r="D241" s="17">
        <v>1248711</v>
      </c>
      <c r="E241" s="17">
        <v>2433802</v>
      </c>
      <c r="F241" s="17">
        <v>99912773</v>
      </c>
      <c r="G241" s="17">
        <v>107822363</v>
      </c>
      <c r="H241" s="17">
        <v>132910</v>
      </c>
      <c r="I241" s="17">
        <v>177181</v>
      </c>
      <c r="J241" s="17">
        <v>3173709</v>
      </c>
      <c r="K241" s="17">
        <v>3825705</v>
      </c>
      <c r="L241" s="17">
        <v>256570</v>
      </c>
      <c r="M241" s="17">
        <v>494009</v>
      </c>
      <c r="N241" s="17">
        <v>11524542</v>
      </c>
      <c r="O241" s="17">
        <v>13306929</v>
      </c>
      <c r="P241" s="17">
        <v>235258</v>
      </c>
      <c r="Q241" s="17">
        <v>609456</v>
      </c>
      <c r="R241" s="17">
        <v>17337443</v>
      </c>
      <c r="S241" s="17">
        <v>19388775</v>
      </c>
      <c r="T241" s="17">
        <v>207867</v>
      </c>
      <c r="U241" s="17">
        <v>460993</v>
      </c>
      <c r="V241" s="17">
        <v>19843085</v>
      </c>
      <c r="W241" s="17">
        <v>22024000</v>
      </c>
      <c r="X241" s="17">
        <v>193694</v>
      </c>
      <c r="Y241" s="17">
        <v>340423</v>
      </c>
      <c r="Z241" s="17">
        <v>21872230</v>
      </c>
      <c r="AA241" s="17">
        <v>23655280</v>
      </c>
      <c r="AB241" s="18">
        <v>222412</v>
      </c>
      <c r="AC241" s="18">
        <v>351740</v>
      </c>
      <c r="AD241" s="18">
        <v>26161762</v>
      </c>
      <c r="AE241" s="18">
        <v>25621672</v>
      </c>
      <c r="AF241" s="18">
        <v>1166094</v>
      </c>
      <c r="AG241" s="18">
        <v>2286882</v>
      </c>
      <c r="AH241" s="18">
        <v>92238839</v>
      </c>
      <c r="AI241" s="18">
        <v>97988771</v>
      </c>
      <c r="AJ241" s="18">
        <v>119552</v>
      </c>
      <c r="AK241" s="18">
        <v>159532</v>
      </c>
      <c r="AL241" s="18">
        <v>2848560</v>
      </c>
      <c r="AM241" s="18">
        <v>3414099</v>
      </c>
      <c r="AN241" s="18">
        <v>233022</v>
      </c>
      <c r="AO241" s="18">
        <v>452125</v>
      </c>
      <c r="AP241" s="18">
        <v>10400963</v>
      </c>
      <c r="AQ241" s="18">
        <v>11791291</v>
      </c>
      <c r="AR241" s="18">
        <v>220681</v>
      </c>
      <c r="AS241" s="18">
        <v>575718</v>
      </c>
      <c r="AT241" s="18">
        <v>15870776</v>
      </c>
      <c r="AU241" s="18">
        <v>17684457</v>
      </c>
      <c r="AV241" s="18">
        <v>197883</v>
      </c>
      <c r="AW241" s="18">
        <v>441183</v>
      </c>
      <c r="AX241" s="18">
        <v>18521708</v>
      </c>
      <c r="AY241" s="18">
        <v>20176650</v>
      </c>
      <c r="AZ241" s="18">
        <v>183324</v>
      </c>
      <c r="BA241" s="18">
        <v>323144</v>
      </c>
      <c r="BB241" s="18">
        <v>19925961</v>
      </c>
      <c r="BC241" s="18">
        <v>21019840</v>
      </c>
      <c r="BD241" s="18">
        <v>211632</v>
      </c>
      <c r="BE241" s="18">
        <v>335180</v>
      </c>
      <c r="BF241" s="18">
        <v>24670868</v>
      </c>
      <c r="BG241" s="18">
        <v>23902432</v>
      </c>
      <c r="BH241" s="18">
        <v>59777</v>
      </c>
      <c r="BI241" s="18">
        <v>108657</v>
      </c>
      <c r="BJ241" s="18">
        <v>4053750</v>
      </c>
      <c r="BK241" s="18">
        <v>4343568</v>
      </c>
      <c r="BL241" s="18">
        <v>9266</v>
      </c>
      <c r="BM241" s="18">
        <v>12314</v>
      </c>
      <c r="BN241" s="18">
        <v>201338</v>
      </c>
      <c r="BO241" s="18">
        <v>242723</v>
      </c>
      <c r="BP241" s="18">
        <v>17246</v>
      </c>
      <c r="BQ241" s="18">
        <v>31405</v>
      </c>
      <c r="BR241" s="18">
        <v>788060</v>
      </c>
      <c r="BS241" s="18">
        <v>907806</v>
      </c>
      <c r="BT241" s="18">
        <v>10891</v>
      </c>
      <c r="BU241" s="18">
        <v>26639</v>
      </c>
      <c r="BV241" s="18">
        <v>803949</v>
      </c>
      <c r="BW241" s="18">
        <v>866711</v>
      </c>
      <c r="BX241" s="18">
        <v>7444</v>
      </c>
      <c r="BY241" s="18">
        <v>14975</v>
      </c>
      <c r="BZ241" s="18">
        <v>647201</v>
      </c>
      <c r="CA241" s="18">
        <v>703720</v>
      </c>
      <c r="CB241" s="18">
        <v>6704</v>
      </c>
      <c r="CC241" s="18">
        <v>10886</v>
      </c>
      <c r="CD241" s="18">
        <v>695622</v>
      </c>
      <c r="CE241" s="18">
        <v>761628</v>
      </c>
      <c r="CF241" s="18">
        <v>8226</v>
      </c>
      <c r="CG241" s="18">
        <v>12438</v>
      </c>
      <c r="CH241" s="18">
        <v>917578</v>
      </c>
      <c r="CI241" s="18">
        <v>860978</v>
      </c>
      <c r="CJ241" s="18">
        <v>71721</v>
      </c>
      <c r="CK241" s="18">
        <v>127596</v>
      </c>
      <c r="CL241" s="18">
        <v>7035627</v>
      </c>
      <c r="CM241" s="18">
        <v>9108983</v>
      </c>
      <c r="CN241" s="18">
        <v>11160</v>
      </c>
      <c r="CO241" s="18">
        <v>14803</v>
      </c>
      <c r="CP241" s="18">
        <v>271119</v>
      </c>
      <c r="CQ241" s="18">
        <v>345054</v>
      </c>
      <c r="CR241" s="18">
        <v>20453</v>
      </c>
      <c r="CS241" s="18">
        <v>36104</v>
      </c>
      <c r="CT241" s="18">
        <v>992548</v>
      </c>
      <c r="CU241" s="18">
        <v>1364381</v>
      </c>
      <c r="CV241" s="18">
        <v>12722</v>
      </c>
      <c r="CW241" s="18">
        <v>29284</v>
      </c>
      <c r="CX241" s="18">
        <v>1358048</v>
      </c>
      <c r="CY241" s="18">
        <v>1575055</v>
      </c>
      <c r="CZ241" s="18">
        <v>8648</v>
      </c>
      <c r="DA241" s="18">
        <v>17276</v>
      </c>
      <c r="DB241" s="18">
        <v>1225114</v>
      </c>
      <c r="DC241" s="18">
        <v>1743064</v>
      </c>
      <c r="DD241" s="18">
        <v>9145</v>
      </c>
      <c r="DE241" s="18">
        <v>15343</v>
      </c>
      <c r="DF241" s="18">
        <v>1800847</v>
      </c>
      <c r="DG241" s="18">
        <v>2490961</v>
      </c>
      <c r="DH241" s="18">
        <v>9593</v>
      </c>
      <c r="DI241" s="18">
        <v>14786</v>
      </c>
      <c r="DJ241" s="18">
        <v>1387948</v>
      </c>
      <c r="DK241" s="18">
        <v>1590464</v>
      </c>
      <c r="DL241" s="18">
        <v>10896</v>
      </c>
      <c r="DM241" s="18">
        <v>19324</v>
      </c>
      <c r="DN241" s="18">
        <v>638306</v>
      </c>
      <c r="DO241" s="18">
        <v>724608</v>
      </c>
      <c r="DP241" s="18">
        <v>2198</v>
      </c>
      <c r="DQ241" s="18">
        <v>2846</v>
      </c>
      <c r="DR241" s="18">
        <v>54028</v>
      </c>
      <c r="DS241" s="18">
        <v>66550</v>
      </c>
      <c r="DT241" s="18">
        <v>3095</v>
      </c>
      <c r="DU241" s="18">
        <v>5780</v>
      </c>
      <c r="DV241" s="19">
        <v>131030</v>
      </c>
      <c r="DW241" s="19">
        <v>151256</v>
      </c>
      <c r="DX241" s="19">
        <v>1855</v>
      </c>
      <c r="DY241" s="19">
        <v>4454</v>
      </c>
      <c r="DZ241" s="19">
        <v>108618</v>
      </c>
      <c r="EA241" s="19">
        <v>129262</v>
      </c>
      <c r="EB241" s="19">
        <v>1336</v>
      </c>
      <c r="EC241" s="19">
        <v>2534</v>
      </c>
      <c r="ED241" s="19">
        <v>96262</v>
      </c>
      <c r="EE241" s="19">
        <v>104285</v>
      </c>
      <c r="EF241" s="19">
        <v>1225</v>
      </c>
      <c r="EG241" s="19">
        <v>1936</v>
      </c>
      <c r="EH241" s="19">
        <v>145421</v>
      </c>
      <c r="EI241" s="19">
        <v>144478</v>
      </c>
      <c r="EJ241" s="19">
        <v>1187</v>
      </c>
      <c r="EK241" s="19">
        <v>1774</v>
      </c>
      <c r="EL241" s="19">
        <v>102944</v>
      </c>
      <c r="EM241" s="19">
        <v>128775</v>
      </c>
      <c r="EN241" s="38"/>
      <c r="EO241" s="38"/>
      <c r="EP241" s="38"/>
      <c r="EQ241" s="38"/>
      <c r="ER241" s="38"/>
      <c r="ES241" s="38"/>
      <c r="ET241" s="38"/>
      <c r="EU241" s="38"/>
    </row>
    <row r="242" spans="1:151" ht="11.25" customHeight="1" x14ac:dyDescent="0.2">
      <c r="A242" s="12">
        <v>32</v>
      </c>
      <c r="B242" s="13" t="s">
        <v>56</v>
      </c>
      <c r="C242" s="6" t="s">
        <v>107</v>
      </c>
      <c r="D242" s="20">
        <v>93175</v>
      </c>
      <c r="E242" s="20">
        <v>134353</v>
      </c>
      <c r="F242" s="20">
        <v>1308580</v>
      </c>
      <c r="G242" s="20">
        <v>490847</v>
      </c>
      <c r="H242" s="20">
        <v>17741</v>
      </c>
      <c r="I242" s="20">
        <v>22223</v>
      </c>
      <c r="J242" s="20">
        <v>185197</v>
      </c>
      <c r="K242" s="20">
        <v>100616</v>
      </c>
      <c r="L242" s="20">
        <v>18731</v>
      </c>
      <c r="M242" s="20">
        <v>29416</v>
      </c>
      <c r="N242" s="20">
        <v>234231</v>
      </c>
      <c r="O242" s="20">
        <v>102085</v>
      </c>
      <c r="P242" s="20">
        <v>11911</v>
      </c>
      <c r="Q242" s="20">
        <v>21152</v>
      </c>
      <c r="R242" s="20">
        <v>155183</v>
      </c>
      <c r="S242" s="20">
        <v>63282</v>
      </c>
      <c r="T242" s="20">
        <v>9868</v>
      </c>
      <c r="U242" s="20">
        <v>14839</v>
      </c>
      <c r="V242" s="20">
        <v>131363</v>
      </c>
      <c r="W242" s="20">
        <v>51814</v>
      </c>
      <c r="X242" s="20">
        <v>11169</v>
      </c>
      <c r="Y242" s="20">
        <v>14739</v>
      </c>
      <c r="Z242" s="20">
        <v>186953</v>
      </c>
      <c r="AA242" s="20">
        <v>56699</v>
      </c>
      <c r="AB242" s="21">
        <v>23755</v>
      </c>
      <c r="AC242" s="21">
        <v>31984</v>
      </c>
      <c r="AD242" s="21">
        <v>415650</v>
      </c>
      <c r="AE242" s="21">
        <v>116349</v>
      </c>
      <c r="AF242" s="21">
        <v>84767</v>
      </c>
      <c r="AG242" s="21">
        <v>122383</v>
      </c>
      <c r="AH242" s="21">
        <v>1186997</v>
      </c>
      <c r="AI242" s="21">
        <v>447443</v>
      </c>
      <c r="AJ242" s="21">
        <v>15497</v>
      </c>
      <c r="AK242" s="21">
        <v>19433</v>
      </c>
      <c r="AL242" s="21">
        <v>161230</v>
      </c>
      <c r="AM242" s="21">
        <v>88274</v>
      </c>
      <c r="AN242" s="21">
        <v>16453</v>
      </c>
      <c r="AO242" s="21">
        <v>25858</v>
      </c>
      <c r="AP242" s="21">
        <v>205729</v>
      </c>
      <c r="AQ242" s="21">
        <v>90169</v>
      </c>
      <c r="AR242" s="21">
        <v>10700</v>
      </c>
      <c r="AS242" s="21">
        <v>19076</v>
      </c>
      <c r="AT242" s="21">
        <v>136554</v>
      </c>
      <c r="AU242" s="21">
        <v>57046</v>
      </c>
      <c r="AV242" s="21">
        <v>9100</v>
      </c>
      <c r="AW242" s="21">
        <v>13758</v>
      </c>
      <c r="AX242" s="21">
        <v>121551</v>
      </c>
      <c r="AY242" s="21">
        <v>48015</v>
      </c>
      <c r="AZ242" s="21">
        <v>10406</v>
      </c>
      <c r="BA242" s="21">
        <v>13782</v>
      </c>
      <c r="BB242" s="21">
        <v>170783</v>
      </c>
      <c r="BC242" s="21">
        <v>52969</v>
      </c>
      <c r="BD242" s="21">
        <v>22611</v>
      </c>
      <c r="BE242" s="21">
        <v>30476</v>
      </c>
      <c r="BF242" s="21">
        <v>391147</v>
      </c>
      <c r="BG242" s="21">
        <v>110968</v>
      </c>
      <c r="BH242" s="21">
        <v>7248</v>
      </c>
      <c r="BI242" s="21">
        <v>10183</v>
      </c>
      <c r="BJ242" s="21">
        <v>96924</v>
      </c>
      <c r="BK242" s="21">
        <v>37600</v>
      </c>
      <c r="BL242" s="21">
        <v>1869</v>
      </c>
      <c r="BM242" s="21">
        <v>2340</v>
      </c>
      <c r="BN242" s="21">
        <v>19150</v>
      </c>
      <c r="BO242" s="21">
        <v>10274</v>
      </c>
      <c r="BP242" s="21">
        <v>1921</v>
      </c>
      <c r="BQ242" s="21">
        <v>2872</v>
      </c>
      <c r="BR242" s="21">
        <v>23691</v>
      </c>
      <c r="BS242" s="21">
        <v>10139</v>
      </c>
      <c r="BT242" s="21">
        <v>1001</v>
      </c>
      <c r="BU242" s="21">
        <v>1664</v>
      </c>
      <c r="BV242" s="21">
        <v>12616</v>
      </c>
      <c r="BW242" s="21">
        <v>4956</v>
      </c>
      <c r="BX242" s="21">
        <v>755</v>
      </c>
      <c r="BY242" s="21">
        <v>1095</v>
      </c>
      <c r="BZ242" s="21">
        <v>10582</v>
      </c>
      <c r="CA242" s="21">
        <v>3767</v>
      </c>
      <c r="CB242" s="21">
        <v>679</v>
      </c>
      <c r="CC242" s="21">
        <v>850</v>
      </c>
      <c r="CD242" s="21">
        <v>11490</v>
      </c>
      <c r="CE242" s="21">
        <v>3424</v>
      </c>
      <c r="CF242" s="21">
        <v>1023</v>
      </c>
      <c r="CG242" s="21">
        <v>1362</v>
      </c>
      <c r="CH242" s="21">
        <v>19395</v>
      </c>
      <c r="CI242" s="21">
        <v>5036</v>
      </c>
      <c r="CJ242" s="21">
        <v>7313</v>
      </c>
      <c r="CK242" s="21">
        <v>10501</v>
      </c>
      <c r="CL242" s="21">
        <v>107861</v>
      </c>
      <c r="CM242" s="21">
        <v>38133</v>
      </c>
      <c r="CN242" s="21">
        <v>1920</v>
      </c>
      <c r="CO242" s="21">
        <v>2395</v>
      </c>
      <c r="CP242" s="21">
        <v>20466</v>
      </c>
      <c r="CQ242" s="21">
        <v>10547</v>
      </c>
      <c r="CR242" s="21">
        <v>2013</v>
      </c>
      <c r="CS242" s="21">
        <v>3162</v>
      </c>
      <c r="CT242" s="21">
        <v>25794</v>
      </c>
      <c r="CU242" s="21">
        <v>10639</v>
      </c>
      <c r="CV242" s="21">
        <v>1061</v>
      </c>
      <c r="CW242" s="21">
        <v>1857</v>
      </c>
      <c r="CX242" s="21">
        <v>16769</v>
      </c>
      <c r="CY242" s="21">
        <v>5607</v>
      </c>
      <c r="CZ242" s="21">
        <v>667</v>
      </c>
      <c r="DA242" s="21">
        <v>952</v>
      </c>
      <c r="DB242" s="21">
        <v>8706</v>
      </c>
      <c r="DC242" s="21">
        <v>3364</v>
      </c>
      <c r="DD242" s="21">
        <v>645</v>
      </c>
      <c r="DE242" s="21">
        <v>813</v>
      </c>
      <c r="DF242" s="21">
        <v>14409</v>
      </c>
      <c r="DG242" s="21">
        <v>3212</v>
      </c>
      <c r="DH242" s="21">
        <v>1007</v>
      </c>
      <c r="DI242" s="21">
        <v>1322</v>
      </c>
      <c r="DJ242" s="21">
        <v>21715</v>
      </c>
      <c r="DK242" s="21">
        <v>4761</v>
      </c>
      <c r="DL242" s="21">
        <v>1095</v>
      </c>
      <c r="DM242" s="21">
        <v>1469</v>
      </c>
      <c r="DN242" s="21">
        <v>13722</v>
      </c>
      <c r="DO242" s="21">
        <v>5270</v>
      </c>
      <c r="DP242" s="21">
        <v>324</v>
      </c>
      <c r="DQ242" s="21">
        <v>395</v>
      </c>
      <c r="DR242" s="21">
        <v>3500</v>
      </c>
      <c r="DS242" s="21">
        <v>1793</v>
      </c>
      <c r="DT242" s="21">
        <v>265</v>
      </c>
      <c r="DU242" s="21">
        <v>396</v>
      </c>
      <c r="DV242" s="22">
        <v>2708</v>
      </c>
      <c r="DW242" s="22">
        <v>1276</v>
      </c>
      <c r="DX242" s="22">
        <v>150</v>
      </c>
      <c r="DY242" s="22">
        <v>219</v>
      </c>
      <c r="DZ242" s="22">
        <v>1859</v>
      </c>
      <c r="EA242" s="22">
        <v>628</v>
      </c>
      <c r="EB242" s="22">
        <v>101</v>
      </c>
      <c r="EC242" s="22">
        <v>129</v>
      </c>
      <c r="ED242" s="22">
        <v>1106</v>
      </c>
      <c r="EE242" s="22">
        <v>434</v>
      </c>
      <c r="EF242" s="22">
        <v>118</v>
      </c>
      <c r="EG242" s="22">
        <v>144</v>
      </c>
      <c r="EH242" s="22">
        <v>1759</v>
      </c>
      <c r="EI242" s="22">
        <v>517</v>
      </c>
      <c r="EJ242" s="22">
        <v>137</v>
      </c>
      <c r="EK242" s="22">
        <v>186</v>
      </c>
      <c r="EL242" s="22">
        <v>2787</v>
      </c>
      <c r="EM242" s="22">
        <v>619</v>
      </c>
      <c r="EN242" s="39"/>
      <c r="EO242" s="39"/>
      <c r="EP242" s="39"/>
      <c r="EQ242" s="39"/>
      <c r="ER242" s="39"/>
      <c r="ES242" s="39"/>
      <c r="ET242" s="39"/>
      <c r="EU242" s="39"/>
    </row>
    <row r="243" spans="1:151" ht="11.25" customHeight="1" x14ac:dyDescent="0.2">
      <c r="A243" s="12">
        <v>32</v>
      </c>
      <c r="B243" s="13" t="s">
        <v>56</v>
      </c>
      <c r="C243" s="6" t="s">
        <v>108</v>
      </c>
      <c r="D243" s="20">
        <v>227263</v>
      </c>
      <c r="E243" s="20">
        <v>371134</v>
      </c>
      <c r="F243" s="20">
        <v>4746965</v>
      </c>
      <c r="G243" s="20">
        <v>4071265</v>
      </c>
      <c r="H243" s="20">
        <v>50290</v>
      </c>
      <c r="I243" s="20">
        <v>65041</v>
      </c>
      <c r="J243" s="20">
        <v>817700</v>
      </c>
      <c r="K243" s="20">
        <v>901565</v>
      </c>
      <c r="L243" s="20">
        <v>54180</v>
      </c>
      <c r="M243" s="20">
        <v>96165</v>
      </c>
      <c r="N243" s="20">
        <v>1055166</v>
      </c>
      <c r="O243" s="20">
        <v>982502</v>
      </c>
      <c r="P243" s="20">
        <v>34588</v>
      </c>
      <c r="Q243" s="20">
        <v>74723</v>
      </c>
      <c r="R243" s="20">
        <v>711299</v>
      </c>
      <c r="S243" s="20">
        <v>627000</v>
      </c>
      <c r="T243" s="20">
        <v>26963</v>
      </c>
      <c r="U243" s="20">
        <v>48089</v>
      </c>
      <c r="V243" s="20">
        <v>582838</v>
      </c>
      <c r="W243" s="20">
        <v>488092</v>
      </c>
      <c r="X243" s="20">
        <v>24984</v>
      </c>
      <c r="Y243" s="20">
        <v>36534</v>
      </c>
      <c r="Z243" s="20">
        <v>604824</v>
      </c>
      <c r="AA243" s="20">
        <v>448555</v>
      </c>
      <c r="AB243" s="21">
        <v>36258</v>
      </c>
      <c r="AC243" s="21">
        <v>50582</v>
      </c>
      <c r="AD243" s="21">
        <v>975136</v>
      </c>
      <c r="AE243" s="21">
        <v>623549</v>
      </c>
      <c r="AF243" s="21">
        <v>209984</v>
      </c>
      <c r="AG243" s="21">
        <v>343739</v>
      </c>
      <c r="AH243" s="21">
        <v>4386852</v>
      </c>
      <c r="AI243" s="21">
        <v>3766400</v>
      </c>
      <c r="AJ243" s="21">
        <v>45319</v>
      </c>
      <c r="AK243" s="21">
        <v>58595</v>
      </c>
      <c r="AL243" s="21">
        <v>736334</v>
      </c>
      <c r="AM243" s="21">
        <v>813220</v>
      </c>
      <c r="AN243" s="21">
        <v>48874</v>
      </c>
      <c r="AO243" s="21">
        <v>86939</v>
      </c>
      <c r="AP243" s="21">
        <v>949948</v>
      </c>
      <c r="AQ243" s="21">
        <v>888336</v>
      </c>
      <c r="AR243" s="21">
        <v>32105</v>
      </c>
      <c r="AS243" s="21">
        <v>69603</v>
      </c>
      <c r="AT243" s="21">
        <v>659074</v>
      </c>
      <c r="AU243" s="21">
        <v>583195</v>
      </c>
      <c r="AV243" s="21">
        <v>25456</v>
      </c>
      <c r="AW243" s="21">
        <v>45553</v>
      </c>
      <c r="AX243" s="21">
        <v>550028</v>
      </c>
      <c r="AY243" s="21">
        <v>461659</v>
      </c>
      <c r="AZ243" s="21">
        <v>23669</v>
      </c>
      <c r="BA243" s="21">
        <v>34736</v>
      </c>
      <c r="BB243" s="21">
        <v>567798</v>
      </c>
      <c r="BC243" s="21">
        <v>425365</v>
      </c>
      <c r="BD243" s="21">
        <v>34561</v>
      </c>
      <c r="BE243" s="21">
        <v>48313</v>
      </c>
      <c r="BF243" s="21">
        <v>923668</v>
      </c>
      <c r="BG243" s="21">
        <v>594623</v>
      </c>
      <c r="BH243" s="21">
        <v>13466</v>
      </c>
      <c r="BI243" s="21">
        <v>21326</v>
      </c>
      <c r="BJ243" s="21">
        <v>274624</v>
      </c>
      <c r="BK243" s="21">
        <v>235247</v>
      </c>
      <c r="BL243" s="21">
        <v>3589</v>
      </c>
      <c r="BM243" s="21">
        <v>4624</v>
      </c>
      <c r="BN243" s="21">
        <v>58068</v>
      </c>
      <c r="BO243" s="21">
        <v>62731</v>
      </c>
      <c r="BP243" s="21">
        <v>4117</v>
      </c>
      <c r="BQ243" s="21">
        <v>7016</v>
      </c>
      <c r="BR243" s="21">
        <v>80286</v>
      </c>
      <c r="BS243" s="21">
        <v>72434</v>
      </c>
      <c r="BT243" s="21">
        <v>2022</v>
      </c>
      <c r="BU243" s="21">
        <v>4215</v>
      </c>
      <c r="BV243" s="21">
        <v>41308</v>
      </c>
      <c r="BW243" s="21">
        <v>35410</v>
      </c>
      <c r="BX243" s="21">
        <v>1268</v>
      </c>
      <c r="BY243" s="21">
        <v>2122</v>
      </c>
      <c r="BZ243" s="21">
        <v>28414</v>
      </c>
      <c r="CA243" s="21">
        <v>21969</v>
      </c>
      <c r="CB243" s="21">
        <v>1066</v>
      </c>
      <c r="CC243" s="21">
        <v>1456</v>
      </c>
      <c r="CD243" s="21">
        <v>25421</v>
      </c>
      <c r="CE243" s="21">
        <v>18737</v>
      </c>
      <c r="CF243" s="21">
        <v>1404</v>
      </c>
      <c r="CG243" s="21">
        <v>1893</v>
      </c>
      <c r="CH243" s="21">
        <v>41124</v>
      </c>
      <c r="CI243" s="21">
        <v>23963</v>
      </c>
      <c r="CJ243" s="21">
        <v>15022</v>
      </c>
      <c r="CK243" s="21">
        <v>23973</v>
      </c>
      <c r="CL243" s="21">
        <v>315452</v>
      </c>
      <c r="CM243" s="21">
        <v>264575</v>
      </c>
      <c r="CN243" s="21">
        <v>4234</v>
      </c>
      <c r="CO243" s="21">
        <v>5540</v>
      </c>
      <c r="CP243" s="21">
        <v>69344</v>
      </c>
      <c r="CQ243" s="21">
        <v>74981</v>
      </c>
      <c r="CR243" s="21">
        <v>4699</v>
      </c>
      <c r="CS243" s="21">
        <v>8202</v>
      </c>
      <c r="CT243" s="21">
        <v>93734</v>
      </c>
      <c r="CU243" s="21">
        <v>83290</v>
      </c>
      <c r="CV243" s="21">
        <v>2169</v>
      </c>
      <c r="CW243" s="21">
        <v>4468</v>
      </c>
      <c r="CX243" s="21">
        <v>46305</v>
      </c>
      <c r="CY243" s="21">
        <v>38284</v>
      </c>
      <c r="CZ243" s="21">
        <v>1303</v>
      </c>
      <c r="DA243" s="21">
        <v>2205</v>
      </c>
      <c r="DB243" s="21">
        <v>28736</v>
      </c>
      <c r="DC243" s="21">
        <v>22858</v>
      </c>
      <c r="DD243" s="21">
        <v>1144</v>
      </c>
      <c r="DE243" s="21">
        <v>1587</v>
      </c>
      <c r="DF243" s="21">
        <v>32659</v>
      </c>
      <c r="DG243" s="21">
        <v>20157</v>
      </c>
      <c r="DH243" s="21">
        <v>1473</v>
      </c>
      <c r="DI243" s="21">
        <v>1971</v>
      </c>
      <c r="DJ243" s="21">
        <v>44671</v>
      </c>
      <c r="DK243" s="21">
        <v>25003</v>
      </c>
      <c r="DL243" s="21">
        <v>2257</v>
      </c>
      <c r="DM243" s="21">
        <v>3422</v>
      </c>
      <c r="DN243" s="21">
        <v>44660</v>
      </c>
      <c r="DO243" s="21">
        <v>40288</v>
      </c>
      <c r="DP243" s="21">
        <v>737</v>
      </c>
      <c r="DQ243" s="21">
        <v>906</v>
      </c>
      <c r="DR243" s="21">
        <v>12021</v>
      </c>
      <c r="DS243" s="21">
        <v>13363</v>
      </c>
      <c r="DT243" s="21">
        <v>607</v>
      </c>
      <c r="DU243" s="21">
        <v>1024</v>
      </c>
      <c r="DV243" s="22">
        <v>11483</v>
      </c>
      <c r="DW243" s="22">
        <v>10875</v>
      </c>
      <c r="DX243" s="22">
        <v>314</v>
      </c>
      <c r="DY243" s="22">
        <v>652</v>
      </c>
      <c r="DZ243" s="22">
        <v>5919</v>
      </c>
      <c r="EA243" s="22">
        <v>5520</v>
      </c>
      <c r="EB243" s="22">
        <v>204</v>
      </c>
      <c r="EC243" s="22">
        <v>331</v>
      </c>
      <c r="ED243" s="22">
        <v>4073</v>
      </c>
      <c r="EE243" s="22">
        <v>3573</v>
      </c>
      <c r="EF243" s="22">
        <v>171</v>
      </c>
      <c r="EG243" s="22">
        <v>211</v>
      </c>
      <c r="EH243" s="22">
        <v>4366</v>
      </c>
      <c r="EI243" s="22">
        <v>3032</v>
      </c>
      <c r="EJ243" s="22">
        <v>224</v>
      </c>
      <c r="EK243" s="22">
        <v>298</v>
      </c>
      <c r="EL243" s="22">
        <v>6796</v>
      </c>
      <c r="EM243" s="22">
        <v>3922</v>
      </c>
      <c r="EN243" s="39"/>
      <c r="EO243" s="39"/>
      <c r="EP243" s="39"/>
      <c r="EQ243" s="39"/>
      <c r="ER243" s="39"/>
      <c r="ES243" s="39"/>
      <c r="ET243" s="39"/>
      <c r="EU243" s="39"/>
    </row>
    <row r="244" spans="1:151" ht="11.25" customHeight="1" x14ac:dyDescent="0.2">
      <c r="A244" s="12">
        <v>32</v>
      </c>
      <c r="B244" s="13" t="s">
        <v>56</v>
      </c>
      <c r="C244" s="6" t="s">
        <v>109</v>
      </c>
      <c r="D244" s="20">
        <v>374676</v>
      </c>
      <c r="E244" s="20">
        <v>673742</v>
      </c>
      <c r="F244" s="20">
        <v>13653908</v>
      </c>
      <c r="G244" s="20">
        <v>13617340</v>
      </c>
      <c r="H244" s="20">
        <v>51186</v>
      </c>
      <c r="I244" s="20">
        <v>68435</v>
      </c>
      <c r="J244" s="20">
        <v>1392882</v>
      </c>
      <c r="K244" s="20">
        <v>1742164</v>
      </c>
      <c r="L244" s="20">
        <v>99923</v>
      </c>
      <c r="M244" s="20">
        <v>180264</v>
      </c>
      <c r="N244" s="20">
        <v>3354799</v>
      </c>
      <c r="O244" s="20">
        <v>3621767</v>
      </c>
      <c r="P244" s="20">
        <v>71922</v>
      </c>
      <c r="Q244" s="20">
        <v>167121</v>
      </c>
      <c r="R244" s="20">
        <v>2633910</v>
      </c>
      <c r="S244" s="20">
        <v>2650107</v>
      </c>
      <c r="T244" s="20">
        <v>57593</v>
      </c>
      <c r="U244" s="20">
        <v>112367</v>
      </c>
      <c r="V244" s="20">
        <v>2218268</v>
      </c>
      <c r="W244" s="20">
        <v>2129077</v>
      </c>
      <c r="X244" s="20">
        <v>49536</v>
      </c>
      <c r="Y244" s="20">
        <v>78642</v>
      </c>
      <c r="Z244" s="20">
        <v>2060792</v>
      </c>
      <c r="AA244" s="20">
        <v>1834114</v>
      </c>
      <c r="AB244" s="21">
        <v>44516</v>
      </c>
      <c r="AC244" s="21">
        <v>66913</v>
      </c>
      <c r="AD244" s="21">
        <v>1993254</v>
      </c>
      <c r="AE244" s="21">
        <v>1640109</v>
      </c>
      <c r="AF244" s="21">
        <v>353031</v>
      </c>
      <c r="AG244" s="21">
        <v>637813</v>
      </c>
      <c r="AH244" s="21">
        <v>12867454</v>
      </c>
      <c r="AI244" s="21">
        <v>12837681</v>
      </c>
      <c r="AJ244" s="21">
        <v>46645</v>
      </c>
      <c r="AK244" s="21">
        <v>62403</v>
      </c>
      <c r="AL244" s="21">
        <v>1270196</v>
      </c>
      <c r="AM244" s="21">
        <v>1587178</v>
      </c>
      <c r="AN244" s="21">
        <v>92302</v>
      </c>
      <c r="AO244" s="21">
        <v>167232</v>
      </c>
      <c r="AP244" s="21">
        <v>3101127</v>
      </c>
      <c r="AQ244" s="21">
        <v>3345482</v>
      </c>
      <c r="AR244" s="21">
        <v>68329</v>
      </c>
      <c r="AS244" s="21">
        <v>159481</v>
      </c>
      <c r="AT244" s="21">
        <v>2502708</v>
      </c>
      <c r="AU244" s="21">
        <v>2518476</v>
      </c>
      <c r="AV244" s="21">
        <v>55503</v>
      </c>
      <c r="AW244" s="21">
        <v>108642</v>
      </c>
      <c r="AX244" s="21">
        <v>2133621</v>
      </c>
      <c r="AY244" s="21">
        <v>2051993</v>
      </c>
      <c r="AZ244" s="21">
        <v>47668</v>
      </c>
      <c r="BA244" s="21">
        <v>75898</v>
      </c>
      <c r="BB244" s="21">
        <v>1955748</v>
      </c>
      <c r="BC244" s="21">
        <v>1765288</v>
      </c>
      <c r="BD244" s="21">
        <v>42584</v>
      </c>
      <c r="BE244" s="21">
        <v>64157</v>
      </c>
      <c r="BF244" s="21">
        <v>1904052</v>
      </c>
      <c r="BG244" s="21">
        <v>1569260</v>
      </c>
      <c r="BH244" s="21">
        <v>15975</v>
      </c>
      <c r="BI244" s="21">
        <v>27045</v>
      </c>
      <c r="BJ244" s="21">
        <v>572720</v>
      </c>
      <c r="BK244" s="21">
        <v>573890</v>
      </c>
      <c r="BL244" s="21">
        <v>2886</v>
      </c>
      <c r="BM244" s="21">
        <v>3936</v>
      </c>
      <c r="BN244" s="21">
        <v>76718</v>
      </c>
      <c r="BO244" s="21">
        <v>98095</v>
      </c>
      <c r="BP244" s="21">
        <v>5482</v>
      </c>
      <c r="BQ244" s="21">
        <v>9540</v>
      </c>
      <c r="BR244" s="21">
        <v>183822</v>
      </c>
      <c r="BS244" s="21">
        <v>196956</v>
      </c>
      <c r="BT244" s="21">
        <v>2718</v>
      </c>
      <c r="BU244" s="21">
        <v>5938</v>
      </c>
      <c r="BV244" s="21">
        <v>100771</v>
      </c>
      <c r="BW244" s="21">
        <v>99573</v>
      </c>
      <c r="BX244" s="21">
        <v>1794</v>
      </c>
      <c r="BY244" s="21">
        <v>3183</v>
      </c>
      <c r="BZ244" s="21">
        <v>70076</v>
      </c>
      <c r="CA244" s="21">
        <v>65221</v>
      </c>
      <c r="CB244" s="21">
        <v>1510</v>
      </c>
      <c r="CC244" s="21">
        <v>2215</v>
      </c>
      <c r="CD244" s="21">
        <v>66201</v>
      </c>
      <c r="CE244" s="21">
        <v>55883</v>
      </c>
      <c r="CF244" s="21">
        <v>1585</v>
      </c>
      <c r="CG244" s="21">
        <v>2233</v>
      </c>
      <c r="CH244" s="21">
        <v>75129</v>
      </c>
      <c r="CI244" s="21">
        <v>58160</v>
      </c>
      <c r="CJ244" s="21">
        <v>18401</v>
      </c>
      <c r="CK244" s="21">
        <v>30598</v>
      </c>
      <c r="CL244" s="21">
        <v>676094</v>
      </c>
      <c r="CM244" s="21">
        <v>661575</v>
      </c>
      <c r="CN244" s="21">
        <v>3735</v>
      </c>
      <c r="CO244" s="21">
        <v>5007</v>
      </c>
      <c r="CP244" s="21">
        <v>100837</v>
      </c>
      <c r="CQ244" s="21">
        <v>126886</v>
      </c>
      <c r="CR244" s="21">
        <v>6528</v>
      </c>
      <c r="CS244" s="21">
        <v>11166</v>
      </c>
      <c r="CT244" s="21">
        <v>217464</v>
      </c>
      <c r="CU244" s="21">
        <v>236270</v>
      </c>
      <c r="CV244" s="21">
        <v>3091</v>
      </c>
      <c r="CW244" s="21">
        <v>6502</v>
      </c>
      <c r="CX244" s="21">
        <v>113680</v>
      </c>
      <c r="CY244" s="21">
        <v>112920</v>
      </c>
      <c r="CZ244" s="21">
        <v>1752</v>
      </c>
      <c r="DA244" s="21">
        <v>3129</v>
      </c>
      <c r="DB244" s="21">
        <v>72133</v>
      </c>
      <c r="DC244" s="21">
        <v>64421</v>
      </c>
      <c r="DD244" s="21">
        <v>1607</v>
      </c>
      <c r="DE244" s="21">
        <v>2370</v>
      </c>
      <c r="DF244" s="21">
        <v>94626</v>
      </c>
      <c r="DG244" s="21">
        <v>59125</v>
      </c>
      <c r="DH244" s="21">
        <v>1688</v>
      </c>
      <c r="DI244" s="21">
        <v>2424</v>
      </c>
      <c r="DJ244" s="21">
        <v>77352</v>
      </c>
      <c r="DK244" s="21">
        <v>61950</v>
      </c>
      <c r="DL244" s="21">
        <v>3244</v>
      </c>
      <c r="DM244" s="21">
        <v>5331</v>
      </c>
      <c r="DN244" s="21">
        <v>110358</v>
      </c>
      <c r="DO244" s="21">
        <v>118083</v>
      </c>
      <c r="DP244" s="21">
        <v>806</v>
      </c>
      <c r="DQ244" s="21">
        <v>1025</v>
      </c>
      <c r="DR244" s="21">
        <v>21848</v>
      </c>
      <c r="DS244" s="21">
        <v>28099</v>
      </c>
      <c r="DT244" s="21">
        <v>1093</v>
      </c>
      <c r="DU244" s="21">
        <v>1866</v>
      </c>
      <c r="DV244" s="22">
        <v>36207</v>
      </c>
      <c r="DW244" s="22">
        <v>40014</v>
      </c>
      <c r="DX244" s="22">
        <v>502</v>
      </c>
      <c r="DY244" s="22">
        <v>1138</v>
      </c>
      <c r="DZ244" s="22">
        <v>17520</v>
      </c>
      <c r="EA244" s="22">
        <v>18710</v>
      </c>
      <c r="EB244" s="22">
        <v>338</v>
      </c>
      <c r="EC244" s="22">
        <v>596</v>
      </c>
      <c r="ED244" s="22">
        <v>12514</v>
      </c>
      <c r="EE244" s="22">
        <v>12662</v>
      </c>
      <c r="EF244" s="22">
        <v>261</v>
      </c>
      <c r="EG244" s="22">
        <v>374</v>
      </c>
      <c r="EH244" s="22">
        <v>10417</v>
      </c>
      <c r="EI244" s="22">
        <v>9700</v>
      </c>
      <c r="EJ244" s="22">
        <v>244</v>
      </c>
      <c r="EK244" s="22">
        <v>332</v>
      </c>
      <c r="EL244" s="22">
        <v>11849</v>
      </c>
      <c r="EM244" s="22">
        <v>8897</v>
      </c>
      <c r="EN244" s="39"/>
      <c r="EO244" s="39"/>
      <c r="EP244" s="39"/>
      <c r="EQ244" s="39"/>
      <c r="ER244" s="39"/>
      <c r="ES244" s="39"/>
      <c r="ET244" s="39"/>
      <c r="EU244" s="39"/>
    </row>
    <row r="245" spans="1:151" ht="11.25" customHeight="1" x14ac:dyDescent="0.2">
      <c r="A245" s="12">
        <v>32</v>
      </c>
      <c r="B245" s="13" t="s">
        <v>56</v>
      </c>
      <c r="C245" s="6" t="s">
        <v>110</v>
      </c>
      <c r="D245" s="20">
        <v>196616</v>
      </c>
      <c r="E245" s="20">
        <v>394306</v>
      </c>
      <c r="F245" s="20">
        <v>12018108</v>
      </c>
      <c r="G245" s="20">
        <v>12078256</v>
      </c>
      <c r="H245" s="20">
        <v>9518</v>
      </c>
      <c r="I245" s="20">
        <v>14307</v>
      </c>
      <c r="J245" s="20">
        <v>425610</v>
      </c>
      <c r="K245" s="20">
        <v>571120</v>
      </c>
      <c r="L245" s="20">
        <v>41082</v>
      </c>
      <c r="M245" s="20">
        <v>82576</v>
      </c>
      <c r="N245" s="20">
        <v>2217667</v>
      </c>
      <c r="O245" s="20">
        <v>2497748</v>
      </c>
      <c r="P245" s="20">
        <v>41585</v>
      </c>
      <c r="Q245" s="20">
        <v>106790</v>
      </c>
      <c r="R245" s="20">
        <v>2475410</v>
      </c>
      <c r="S245" s="20">
        <v>2549827</v>
      </c>
      <c r="T245" s="20">
        <v>35410</v>
      </c>
      <c r="U245" s="20">
        <v>77434</v>
      </c>
      <c r="V245" s="20">
        <v>2220183</v>
      </c>
      <c r="W245" s="20">
        <v>2183886</v>
      </c>
      <c r="X245" s="20">
        <v>32751</v>
      </c>
      <c r="Y245" s="20">
        <v>57050</v>
      </c>
      <c r="Z245" s="20">
        <v>2184206</v>
      </c>
      <c r="AA245" s="20">
        <v>2024311</v>
      </c>
      <c r="AB245" s="21">
        <v>36270</v>
      </c>
      <c r="AC245" s="21">
        <v>56149</v>
      </c>
      <c r="AD245" s="21">
        <v>2495029</v>
      </c>
      <c r="AE245" s="21">
        <v>2251362</v>
      </c>
      <c r="AF245" s="21">
        <v>185006</v>
      </c>
      <c r="AG245" s="21">
        <v>373057</v>
      </c>
      <c r="AH245" s="21">
        <v>11331196</v>
      </c>
      <c r="AI245" s="21">
        <v>11364325</v>
      </c>
      <c r="AJ245" s="21">
        <v>8484</v>
      </c>
      <c r="AK245" s="21">
        <v>12754</v>
      </c>
      <c r="AL245" s="21">
        <v>381030</v>
      </c>
      <c r="AM245" s="21">
        <v>508922</v>
      </c>
      <c r="AN245" s="21">
        <v>37226</v>
      </c>
      <c r="AO245" s="21">
        <v>75546</v>
      </c>
      <c r="AP245" s="21">
        <v>2012683</v>
      </c>
      <c r="AQ245" s="21">
        <v>2262166</v>
      </c>
      <c r="AR245" s="21">
        <v>39232</v>
      </c>
      <c r="AS245" s="21">
        <v>101259</v>
      </c>
      <c r="AT245" s="21">
        <v>2334306</v>
      </c>
      <c r="AU245" s="21">
        <v>2405007</v>
      </c>
      <c r="AV245" s="21">
        <v>33988</v>
      </c>
      <c r="AW245" s="21">
        <v>74722</v>
      </c>
      <c r="AX245" s="21">
        <v>2128831</v>
      </c>
      <c r="AY245" s="21">
        <v>2095799</v>
      </c>
      <c r="AZ245" s="21">
        <v>31338</v>
      </c>
      <c r="BA245" s="21">
        <v>54852</v>
      </c>
      <c r="BB245" s="21">
        <v>2086203</v>
      </c>
      <c r="BC245" s="21">
        <v>1936691</v>
      </c>
      <c r="BD245" s="21">
        <v>34738</v>
      </c>
      <c r="BE245" s="21">
        <v>53924</v>
      </c>
      <c r="BF245" s="21">
        <v>2388141</v>
      </c>
      <c r="BG245" s="21">
        <v>2155738</v>
      </c>
      <c r="BH245" s="21">
        <v>8158</v>
      </c>
      <c r="BI245" s="21">
        <v>15702</v>
      </c>
      <c r="BJ245" s="21">
        <v>489208</v>
      </c>
      <c r="BK245" s="21">
        <v>500039</v>
      </c>
      <c r="BL245" s="21">
        <v>629</v>
      </c>
      <c r="BM245" s="21">
        <v>977</v>
      </c>
      <c r="BN245" s="21">
        <v>26928</v>
      </c>
      <c r="BO245" s="21">
        <v>38269</v>
      </c>
      <c r="BP245" s="21">
        <v>2631</v>
      </c>
      <c r="BQ245" s="21">
        <v>4997</v>
      </c>
      <c r="BR245" s="21">
        <v>141348</v>
      </c>
      <c r="BS245" s="21">
        <v>160826</v>
      </c>
      <c r="BT245" s="21">
        <v>1711</v>
      </c>
      <c r="BU245" s="21">
        <v>4383</v>
      </c>
      <c r="BV245" s="21">
        <v>104713</v>
      </c>
      <c r="BW245" s="21">
        <v>104834</v>
      </c>
      <c r="BX245" s="21">
        <v>1015</v>
      </c>
      <c r="BY245" s="21">
        <v>2022</v>
      </c>
      <c r="BZ245" s="21">
        <v>63990</v>
      </c>
      <c r="CA245" s="21">
        <v>62269</v>
      </c>
      <c r="CB245" s="21">
        <v>919</v>
      </c>
      <c r="CC245" s="21">
        <v>1467</v>
      </c>
      <c r="CD245" s="21">
        <v>65115</v>
      </c>
      <c r="CE245" s="21">
        <v>56501</v>
      </c>
      <c r="CF245" s="21">
        <v>1253</v>
      </c>
      <c r="CG245" s="21">
        <v>1856</v>
      </c>
      <c r="CH245" s="21">
        <v>87111</v>
      </c>
      <c r="CI245" s="21">
        <v>77336</v>
      </c>
      <c r="CJ245" s="21">
        <v>9762</v>
      </c>
      <c r="CK245" s="21">
        <v>17821</v>
      </c>
      <c r="CL245" s="21">
        <v>584046</v>
      </c>
      <c r="CM245" s="21">
        <v>601053</v>
      </c>
      <c r="CN245" s="21">
        <v>795</v>
      </c>
      <c r="CO245" s="21">
        <v>1202</v>
      </c>
      <c r="CP245" s="21">
        <v>34337</v>
      </c>
      <c r="CQ245" s="21">
        <v>47922</v>
      </c>
      <c r="CR245" s="21">
        <v>3259</v>
      </c>
      <c r="CS245" s="21">
        <v>5860</v>
      </c>
      <c r="CT245" s="21">
        <v>174190</v>
      </c>
      <c r="CU245" s="21">
        <v>199384</v>
      </c>
      <c r="CV245" s="21">
        <v>1987</v>
      </c>
      <c r="CW245" s="21">
        <v>4687</v>
      </c>
      <c r="CX245" s="21">
        <v>120754</v>
      </c>
      <c r="CY245" s="21">
        <v>122578</v>
      </c>
      <c r="CZ245" s="21">
        <v>1173</v>
      </c>
      <c r="DA245" s="21">
        <v>2240</v>
      </c>
      <c r="DB245" s="21">
        <v>76655</v>
      </c>
      <c r="DC245" s="21">
        <v>72656</v>
      </c>
      <c r="DD245" s="21">
        <v>1207</v>
      </c>
      <c r="DE245" s="21">
        <v>1888</v>
      </c>
      <c r="DF245" s="21">
        <v>84590</v>
      </c>
      <c r="DG245" s="21">
        <v>74906</v>
      </c>
      <c r="DH245" s="21">
        <v>1341</v>
      </c>
      <c r="DI245" s="21">
        <v>1944</v>
      </c>
      <c r="DJ245" s="21">
        <v>93517</v>
      </c>
      <c r="DK245" s="21">
        <v>83604</v>
      </c>
      <c r="DL245" s="21">
        <v>1848</v>
      </c>
      <c r="DM245" s="21">
        <v>3428</v>
      </c>
      <c r="DN245" s="21">
        <v>102865</v>
      </c>
      <c r="DO245" s="21">
        <v>112877</v>
      </c>
      <c r="DP245" s="21">
        <v>239</v>
      </c>
      <c r="DQ245" s="21">
        <v>351</v>
      </c>
      <c r="DR245" s="21">
        <v>10241</v>
      </c>
      <c r="DS245" s="21">
        <v>14275</v>
      </c>
      <c r="DT245" s="21">
        <v>597</v>
      </c>
      <c r="DU245" s="21">
        <v>1170</v>
      </c>
      <c r="DV245" s="22">
        <v>30794</v>
      </c>
      <c r="DW245" s="22">
        <v>36196</v>
      </c>
      <c r="DX245" s="22">
        <v>366</v>
      </c>
      <c r="DY245" s="22">
        <v>844</v>
      </c>
      <c r="DZ245" s="22">
        <v>20349</v>
      </c>
      <c r="EA245" s="22">
        <v>22242</v>
      </c>
      <c r="EB245" s="22">
        <v>249</v>
      </c>
      <c r="EC245" s="22">
        <v>472</v>
      </c>
      <c r="ED245" s="22">
        <v>14696</v>
      </c>
      <c r="EE245" s="22">
        <v>15431</v>
      </c>
      <c r="EF245" s="22">
        <v>206</v>
      </c>
      <c r="EG245" s="22">
        <v>310</v>
      </c>
      <c r="EH245" s="22">
        <v>13413</v>
      </c>
      <c r="EI245" s="22">
        <v>12713</v>
      </c>
      <c r="EJ245" s="22">
        <v>191</v>
      </c>
      <c r="EK245" s="22">
        <v>281</v>
      </c>
      <c r="EL245" s="22">
        <v>13369</v>
      </c>
      <c r="EM245" s="22">
        <v>12018</v>
      </c>
      <c r="EN245" s="39"/>
      <c r="EO245" s="39"/>
      <c r="EP245" s="39"/>
      <c r="EQ245" s="39"/>
      <c r="ER245" s="39"/>
      <c r="ES245" s="39"/>
      <c r="ET245" s="39"/>
      <c r="EU245" s="39"/>
    </row>
    <row r="246" spans="1:151" ht="11.25" customHeight="1" x14ac:dyDescent="0.2">
      <c r="A246" s="12">
        <v>32</v>
      </c>
      <c r="B246" s="13" t="s">
        <v>56</v>
      </c>
      <c r="C246" s="6" t="s">
        <v>111</v>
      </c>
      <c r="D246" s="20">
        <v>120720</v>
      </c>
      <c r="E246" s="20">
        <v>272599</v>
      </c>
      <c r="F246" s="20">
        <v>10306071</v>
      </c>
      <c r="G246" s="20">
        <v>10447521</v>
      </c>
      <c r="H246" s="20">
        <v>2707</v>
      </c>
      <c r="I246" s="20">
        <v>4594</v>
      </c>
      <c r="J246" s="20">
        <v>167280</v>
      </c>
      <c r="K246" s="20">
        <v>229505</v>
      </c>
      <c r="L246" s="20">
        <v>20041</v>
      </c>
      <c r="M246" s="20">
        <v>47561</v>
      </c>
      <c r="N246" s="20">
        <v>1501226</v>
      </c>
      <c r="O246" s="20">
        <v>1724605</v>
      </c>
      <c r="P246" s="20">
        <v>25379</v>
      </c>
      <c r="Q246" s="20">
        <v>75601</v>
      </c>
      <c r="R246" s="20">
        <v>2088526</v>
      </c>
      <c r="S246" s="20">
        <v>2198181</v>
      </c>
      <c r="T246" s="20">
        <v>23392</v>
      </c>
      <c r="U246" s="20">
        <v>56308</v>
      </c>
      <c r="V246" s="20">
        <v>2010301</v>
      </c>
      <c r="W246" s="20">
        <v>2027446</v>
      </c>
      <c r="X246" s="20">
        <v>22659</v>
      </c>
      <c r="Y246" s="20">
        <v>43381</v>
      </c>
      <c r="Z246" s="20">
        <v>2029017</v>
      </c>
      <c r="AA246" s="20">
        <v>1963048</v>
      </c>
      <c r="AB246" s="21">
        <v>26542</v>
      </c>
      <c r="AC246" s="21">
        <v>45154</v>
      </c>
      <c r="AD246" s="21">
        <v>2509718</v>
      </c>
      <c r="AE246" s="21">
        <v>2304734</v>
      </c>
      <c r="AF246" s="21">
        <v>113666</v>
      </c>
      <c r="AG246" s="21">
        <v>258366</v>
      </c>
      <c r="AH246" s="21">
        <v>9717001</v>
      </c>
      <c r="AI246" s="21">
        <v>9836622</v>
      </c>
      <c r="AJ246" s="21">
        <v>2374</v>
      </c>
      <c r="AK246" s="21">
        <v>4088</v>
      </c>
      <c r="AL246" s="21">
        <v>147438</v>
      </c>
      <c r="AM246" s="21">
        <v>201442</v>
      </c>
      <c r="AN246" s="21">
        <v>18083</v>
      </c>
      <c r="AO246" s="21">
        <v>43600</v>
      </c>
      <c r="AP246" s="21">
        <v>1357759</v>
      </c>
      <c r="AQ246" s="21">
        <v>1556581</v>
      </c>
      <c r="AR246" s="21">
        <v>23906</v>
      </c>
      <c r="AS246" s="21">
        <v>71766</v>
      </c>
      <c r="AT246" s="21">
        <v>1969661</v>
      </c>
      <c r="AU246" s="21">
        <v>2070022</v>
      </c>
      <c r="AV246" s="21">
        <v>22408</v>
      </c>
      <c r="AW246" s="21">
        <v>54228</v>
      </c>
      <c r="AX246" s="21">
        <v>1926065</v>
      </c>
      <c r="AY246" s="21">
        <v>1941730</v>
      </c>
      <c r="AZ246" s="21">
        <v>21574</v>
      </c>
      <c r="BA246" s="21">
        <v>41514</v>
      </c>
      <c r="BB246" s="21">
        <v>1928898</v>
      </c>
      <c r="BC246" s="21">
        <v>1868523</v>
      </c>
      <c r="BD246" s="21">
        <v>25321</v>
      </c>
      <c r="BE246" s="21">
        <v>43170</v>
      </c>
      <c r="BF246" s="21">
        <v>2387178</v>
      </c>
      <c r="BG246" s="21">
        <v>2198321</v>
      </c>
      <c r="BH246" s="21">
        <v>4972</v>
      </c>
      <c r="BI246" s="21">
        <v>10691</v>
      </c>
      <c r="BJ246" s="21">
        <v>424878</v>
      </c>
      <c r="BK246" s="21">
        <v>430343</v>
      </c>
      <c r="BL246" s="21">
        <v>179</v>
      </c>
      <c r="BM246" s="21">
        <v>261</v>
      </c>
      <c r="BN246" s="21">
        <v>10042</v>
      </c>
      <c r="BO246" s="21">
        <v>15173</v>
      </c>
      <c r="BP246" s="21">
        <v>1340</v>
      </c>
      <c r="BQ246" s="21">
        <v>2918</v>
      </c>
      <c r="BR246" s="21">
        <v>108736</v>
      </c>
      <c r="BS246" s="21">
        <v>115605</v>
      </c>
      <c r="BT246" s="21">
        <v>1108</v>
      </c>
      <c r="BU246" s="21">
        <v>3089</v>
      </c>
      <c r="BV246" s="21">
        <v>88546</v>
      </c>
      <c r="BW246" s="21">
        <v>96145</v>
      </c>
      <c r="BX246" s="21">
        <v>721</v>
      </c>
      <c r="BY246" s="21">
        <v>1666</v>
      </c>
      <c r="BZ246" s="21">
        <v>62270</v>
      </c>
      <c r="CA246" s="21">
        <v>62537</v>
      </c>
      <c r="CB246" s="21">
        <v>707</v>
      </c>
      <c r="CC246" s="21">
        <v>1274</v>
      </c>
      <c r="CD246" s="21">
        <v>67439</v>
      </c>
      <c r="CE246" s="21">
        <v>61223</v>
      </c>
      <c r="CF246" s="21">
        <v>917</v>
      </c>
      <c r="CG246" s="21">
        <v>1483</v>
      </c>
      <c r="CH246" s="21">
        <v>87842</v>
      </c>
      <c r="CI246" s="21">
        <v>79658</v>
      </c>
      <c r="CJ246" s="21">
        <v>6091</v>
      </c>
      <c r="CK246" s="21">
        <v>12129</v>
      </c>
      <c r="CL246" s="21">
        <v>513153</v>
      </c>
      <c r="CM246" s="21">
        <v>527638</v>
      </c>
      <c r="CN246" s="21">
        <v>271</v>
      </c>
      <c r="CO246" s="21">
        <v>390</v>
      </c>
      <c r="CP246" s="21">
        <v>15943</v>
      </c>
      <c r="CQ246" s="21">
        <v>22780</v>
      </c>
      <c r="CR246" s="21">
        <v>1683</v>
      </c>
      <c r="CS246" s="21">
        <v>3309</v>
      </c>
      <c r="CT246" s="21">
        <v>123823</v>
      </c>
      <c r="CU246" s="21">
        <v>144456</v>
      </c>
      <c r="CV246" s="21">
        <v>1270</v>
      </c>
      <c r="CW246" s="21">
        <v>3265</v>
      </c>
      <c r="CX246" s="21">
        <v>103732</v>
      </c>
      <c r="CY246" s="21">
        <v>110657</v>
      </c>
      <c r="CZ246" s="21">
        <v>836</v>
      </c>
      <c r="DA246" s="21">
        <v>1780</v>
      </c>
      <c r="DB246" s="21">
        <v>71644</v>
      </c>
      <c r="DC246" s="21">
        <v>72713</v>
      </c>
      <c r="DD246" s="21">
        <v>949</v>
      </c>
      <c r="DE246" s="21">
        <v>1632</v>
      </c>
      <c r="DF246" s="21">
        <v>87836</v>
      </c>
      <c r="DG246" s="21">
        <v>82796</v>
      </c>
      <c r="DH246" s="21">
        <v>1082</v>
      </c>
      <c r="DI246" s="21">
        <v>1753</v>
      </c>
      <c r="DJ246" s="21">
        <v>110173</v>
      </c>
      <c r="DK246" s="21">
        <v>94235</v>
      </c>
      <c r="DL246" s="21">
        <v>963</v>
      </c>
      <c r="DM246" s="21">
        <v>2104</v>
      </c>
      <c r="DN246" s="21">
        <v>75916</v>
      </c>
      <c r="DO246" s="21">
        <v>83260</v>
      </c>
      <c r="DP246" s="21">
        <v>62</v>
      </c>
      <c r="DQ246" s="21">
        <v>116</v>
      </c>
      <c r="DR246" s="21">
        <v>3898</v>
      </c>
      <c r="DS246" s="21">
        <v>5282</v>
      </c>
      <c r="DT246" s="21">
        <v>275</v>
      </c>
      <c r="DU246" s="21">
        <v>652</v>
      </c>
      <c r="DV246" s="22">
        <v>19643</v>
      </c>
      <c r="DW246" s="22">
        <v>23567</v>
      </c>
      <c r="DX246" s="22">
        <v>203</v>
      </c>
      <c r="DY246" s="22">
        <v>570</v>
      </c>
      <c r="DZ246" s="22">
        <v>15133</v>
      </c>
      <c r="EA246" s="22">
        <v>17501</v>
      </c>
      <c r="EB246" s="22">
        <v>148</v>
      </c>
      <c r="EC246" s="22">
        <v>300</v>
      </c>
      <c r="ED246" s="22">
        <v>12591</v>
      </c>
      <c r="EE246" s="22">
        <v>13003</v>
      </c>
      <c r="EF246" s="22">
        <v>136</v>
      </c>
      <c r="EG246" s="22">
        <v>235</v>
      </c>
      <c r="EH246" s="22">
        <v>12283</v>
      </c>
      <c r="EI246" s="22">
        <v>11728</v>
      </c>
      <c r="EJ246" s="22">
        <v>139</v>
      </c>
      <c r="EK246" s="22">
        <v>231</v>
      </c>
      <c r="EL246" s="22">
        <v>12367</v>
      </c>
      <c r="EM246" s="22">
        <v>12177</v>
      </c>
      <c r="EN246" s="39"/>
      <c r="EO246" s="39"/>
      <c r="EP246" s="39"/>
      <c r="EQ246" s="39"/>
      <c r="ER246" s="39"/>
      <c r="ES246" s="39"/>
      <c r="ET246" s="39"/>
      <c r="EU246" s="39"/>
    </row>
    <row r="247" spans="1:151" ht="11.25" customHeight="1" x14ac:dyDescent="0.2">
      <c r="A247" s="12">
        <v>32</v>
      </c>
      <c r="B247" s="13" t="s">
        <v>56</v>
      </c>
      <c r="C247" s="6" t="s">
        <v>112</v>
      </c>
      <c r="D247" s="20">
        <v>172334</v>
      </c>
      <c r="E247" s="20">
        <v>428704</v>
      </c>
      <c r="F247" s="20">
        <v>22596996</v>
      </c>
      <c r="G247" s="20">
        <v>23320996</v>
      </c>
      <c r="H247" s="20">
        <v>1288</v>
      </c>
      <c r="I247" s="20">
        <v>2344</v>
      </c>
      <c r="J247" s="20">
        <v>107081</v>
      </c>
      <c r="K247" s="20">
        <v>160921</v>
      </c>
      <c r="L247" s="20">
        <v>19190</v>
      </c>
      <c r="M247" s="20">
        <v>50136</v>
      </c>
      <c r="N247" s="20">
        <v>2090461</v>
      </c>
      <c r="O247" s="20">
        <v>2498002</v>
      </c>
      <c r="P247" s="20">
        <v>38319</v>
      </c>
      <c r="Q247" s="20">
        <v>125696</v>
      </c>
      <c r="R247" s="20">
        <v>4816416</v>
      </c>
      <c r="S247" s="20">
        <v>5174973</v>
      </c>
      <c r="T247" s="20">
        <v>38558</v>
      </c>
      <c r="U247" s="20">
        <v>105076</v>
      </c>
      <c r="V247" s="20">
        <v>5099073</v>
      </c>
      <c r="W247" s="20">
        <v>5290724</v>
      </c>
      <c r="X247" s="20">
        <v>35936</v>
      </c>
      <c r="Y247" s="20">
        <v>74066</v>
      </c>
      <c r="Z247" s="20">
        <v>4968078</v>
      </c>
      <c r="AA247" s="20">
        <v>4917526</v>
      </c>
      <c r="AB247" s="21">
        <v>39043</v>
      </c>
      <c r="AC247" s="21">
        <v>71386</v>
      </c>
      <c r="AD247" s="21">
        <v>5515883</v>
      </c>
      <c r="AE247" s="21">
        <v>5278848</v>
      </c>
      <c r="AF247" s="21">
        <v>161633</v>
      </c>
      <c r="AG247" s="21">
        <v>405704</v>
      </c>
      <c r="AH247" s="21">
        <v>21197047</v>
      </c>
      <c r="AI247" s="21">
        <v>21851021</v>
      </c>
      <c r="AJ247" s="21">
        <v>1105</v>
      </c>
      <c r="AK247" s="21">
        <v>2084</v>
      </c>
      <c r="AL247" s="21">
        <v>92627</v>
      </c>
      <c r="AM247" s="21">
        <v>137625</v>
      </c>
      <c r="AN247" s="21">
        <v>17243</v>
      </c>
      <c r="AO247" s="21">
        <v>46124</v>
      </c>
      <c r="AP247" s="21">
        <v>1876348</v>
      </c>
      <c r="AQ247" s="21">
        <v>2237874</v>
      </c>
      <c r="AR247" s="21">
        <v>35956</v>
      </c>
      <c r="AS247" s="21">
        <v>119144</v>
      </c>
      <c r="AT247" s="21">
        <v>4520186</v>
      </c>
      <c r="AU247" s="21">
        <v>4852604</v>
      </c>
      <c r="AV247" s="21">
        <v>36656</v>
      </c>
      <c r="AW247" s="21">
        <v>100750</v>
      </c>
      <c r="AX247" s="21">
        <v>4840038</v>
      </c>
      <c r="AY247" s="21">
        <v>5024379</v>
      </c>
      <c r="AZ247" s="21">
        <v>33711</v>
      </c>
      <c r="BA247" s="21">
        <v>69893</v>
      </c>
      <c r="BB247" s="21">
        <v>4645961</v>
      </c>
      <c r="BC247" s="21">
        <v>4605837</v>
      </c>
      <c r="BD247" s="21">
        <v>36962</v>
      </c>
      <c r="BE247" s="21">
        <v>67709</v>
      </c>
      <c r="BF247" s="21">
        <v>5221884</v>
      </c>
      <c r="BG247" s="21">
        <v>4992700</v>
      </c>
      <c r="BH247" s="21">
        <v>7167</v>
      </c>
      <c r="BI247" s="21">
        <v>17103</v>
      </c>
      <c r="BJ247" s="21">
        <v>914001</v>
      </c>
      <c r="BK247" s="21">
        <v>974075</v>
      </c>
      <c r="BL247" s="21">
        <v>103</v>
      </c>
      <c r="BM247" s="21">
        <v>157</v>
      </c>
      <c r="BN247" s="21">
        <v>8068</v>
      </c>
      <c r="BO247" s="21">
        <v>13167</v>
      </c>
      <c r="BP247" s="21">
        <v>1422</v>
      </c>
      <c r="BQ247" s="21">
        <v>3390</v>
      </c>
      <c r="BR247" s="21">
        <v>149539</v>
      </c>
      <c r="BS247" s="21">
        <v>187520</v>
      </c>
      <c r="BT247" s="21">
        <v>1725</v>
      </c>
      <c r="BU247" s="21">
        <v>5460</v>
      </c>
      <c r="BV247" s="21">
        <v>213234</v>
      </c>
      <c r="BW247" s="21">
        <v>235535</v>
      </c>
      <c r="BX247" s="21">
        <v>1285</v>
      </c>
      <c r="BY247" s="21">
        <v>3217</v>
      </c>
      <c r="BZ247" s="21">
        <v>177231</v>
      </c>
      <c r="CA247" s="21">
        <v>177054</v>
      </c>
      <c r="CB247" s="21">
        <v>1220</v>
      </c>
      <c r="CC247" s="21">
        <v>2395</v>
      </c>
      <c r="CD247" s="21">
        <v>170169</v>
      </c>
      <c r="CE247" s="21">
        <v>169298</v>
      </c>
      <c r="CF247" s="21">
        <v>1412</v>
      </c>
      <c r="CG247" s="21">
        <v>2484</v>
      </c>
      <c r="CH247" s="21">
        <v>195757</v>
      </c>
      <c r="CI247" s="21">
        <v>191498</v>
      </c>
      <c r="CJ247" s="21">
        <v>9556</v>
      </c>
      <c r="CK247" s="21">
        <v>20255</v>
      </c>
      <c r="CL247" s="21">
        <v>1262436</v>
      </c>
      <c r="CM247" s="21">
        <v>1317210</v>
      </c>
      <c r="CN247" s="21">
        <v>153</v>
      </c>
      <c r="CO247" s="21">
        <v>207</v>
      </c>
      <c r="CP247" s="21">
        <v>11937</v>
      </c>
      <c r="CQ247" s="21">
        <v>19559</v>
      </c>
      <c r="CR247" s="21">
        <v>1722</v>
      </c>
      <c r="CS247" s="21">
        <v>3421</v>
      </c>
      <c r="CT247" s="21">
        <v>190581</v>
      </c>
      <c r="CU247" s="21">
        <v>231183</v>
      </c>
      <c r="CV247" s="21">
        <v>2103</v>
      </c>
      <c r="CW247" s="21">
        <v>5725</v>
      </c>
      <c r="CX247" s="21">
        <v>265205</v>
      </c>
      <c r="CY247" s="21">
        <v>287536</v>
      </c>
      <c r="CZ247" s="21">
        <v>1677</v>
      </c>
      <c r="DA247" s="21">
        <v>3810</v>
      </c>
      <c r="DB247" s="21">
        <v>230359</v>
      </c>
      <c r="DC247" s="21">
        <v>235597</v>
      </c>
      <c r="DD247" s="21">
        <v>1996</v>
      </c>
      <c r="DE247" s="21">
        <v>3722</v>
      </c>
      <c r="DF247" s="21">
        <v>291958</v>
      </c>
      <c r="DG247" s="21">
        <v>280388</v>
      </c>
      <c r="DH247" s="21">
        <v>1905</v>
      </c>
      <c r="DI247" s="21">
        <v>3370</v>
      </c>
      <c r="DJ247" s="21">
        <v>272393</v>
      </c>
      <c r="DK247" s="21">
        <v>262944</v>
      </c>
      <c r="DL247" s="21">
        <v>1145</v>
      </c>
      <c r="DM247" s="21">
        <v>2745</v>
      </c>
      <c r="DN247" s="21">
        <v>137512</v>
      </c>
      <c r="DO247" s="21">
        <v>152764</v>
      </c>
      <c r="DP247" s="21">
        <v>30</v>
      </c>
      <c r="DQ247" s="21">
        <v>53</v>
      </c>
      <c r="DR247" s="21">
        <v>2517</v>
      </c>
      <c r="DS247" s="21">
        <v>3736</v>
      </c>
      <c r="DT247" s="21">
        <v>225</v>
      </c>
      <c r="DU247" s="21">
        <v>591</v>
      </c>
      <c r="DV247" s="22">
        <v>23531</v>
      </c>
      <c r="DW247" s="22">
        <v>28944</v>
      </c>
      <c r="DX247" s="22">
        <v>260</v>
      </c>
      <c r="DY247" s="22">
        <v>827</v>
      </c>
      <c r="DZ247" s="22">
        <v>31024</v>
      </c>
      <c r="EA247" s="22">
        <v>34832</v>
      </c>
      <c r="EB247" s="22">
        <v>225</v>
      </c>
      <c r="EC247" s="22">
        <v>516</v>
      </c>
      <c r="ED247" s="22">
        <v>28675</v>
      </c>
      <c r="EE247" s="22">
        <v>30747</v>
      </c>
      <c r="EF247" s="22">
        <v>229</v>
      </c>
      <c r="EG247" s="22">
        <v>451</v>
      </c>
      <c r="EH247" s="22">
        <v>30158</v>
      </c>
      <c r="EI247" s="22">
        <v>31300</v>
      </c>
      <c r="EJ247" s="22">
        <v>176</v>
      </c>
      <c r="EK247" s="22">
        <v>307</v>
      </c>
      <c r="EL247" s="22">
        <v>21604</v>
      </c>
      <c r="EM247" s="22">
        <v>23202</v>
      </c>
      <c r="EN247" s="39"/>
      <c r="EO247" s="39"/>
      <c r="EP247" s="39"/>
      <c r="EQ247" s="39"/>
      <c r="ER247" s="39"/>
      <c r="ES247" s="39"/>
      <c r="ET247" s="39"/>
      <c r="EU247" s="39"/>
    </row>
    <row r="248" spans="1:151" ht="11.25" customHeight="1" x14ac:dyDescent="0.2">
      <c r="A248" s="12">
        <v>32</v>
      </c>
      <c r="B248" s="13" t="s">
        <v>56</v>
      </c>
      <c r="C248" s="6" t="s">
        <v>113</v>
      </c>
      <c r="D248" s="20">
        <v>63927</v>
      </c>
      <c r="E248" s="20">
        <v>158964</v>
      </c>
      <c r="F248" s="20">
        <v>35282144</v>
      </c>
      <c r="G248" s="20">
        <v>43796135</v>
      </c>
      <c r="H248" s="20">
        <v>180</v>
      </c>
      <c r="I248" s="20">
        <v>237</v>
      </c>
      <c r="J248" s="20">
        <v>77956</v>
      </c>
      <c r="K248" s="20">
        <v>119812</v>
      </c>
      <c r="L248" s="20">
        <v>3423</v>
      </c>
      <c r="M248" s="20">
        <v>7891</v>
      </c>
      <c r="N248" s="20">
        <v>1070989</v>
      </c>
      <c r="O248" s="20">
        <v>1880218</v>
      </c>
      <c r="P248" s="20">
        <v>11554</v>
      </c>
      <c r="Q248" s="20">
        <v>38373</v>
      </c>
      <c r="R248" s="20">
        <v>4456696</v>
      </c>
      <c r="S248" s="20">
        <v>6125402</v>
      </c>
      <c r="T248" s="20">
        <v>16083</v>
      </c>
      <c r="U248" s="20">
        <v>46880</v>
      </c>
      <c r="V248" s="20">
        <v>7581056</v>
      </c>
      <c r="W248" s="20">
        <v>9852958</v>
      </c>
      <c r="X248" s="20">
        <v>16659</v>
      </c>
      <c r="Y248" s="20">
        <v>36011</v>
      </c>
      <c r="Z248" s="20">
        <v>9838356</v>
      </c>
      <c r="AA248" s="20">
        <v>12411024</v>
      </c>
      <c r="AB248" s="21">
        <v>16028</v>
      </c>
      <c r="AC248" s="21">
        <v>29572</v>
      </c>
      <c r="AD248" s="21">
        <v>12257089</v>
      </c>
      <c r="AE248" s="21">
        <v>13406718</v>
      </c>
      <c r="AF248" s="21">
        <v>58007</v>
      </c>
      <c r="AG248" s="21">
        <v>145820</v>
      </c>
      <c r="AH248" s="21">
        <v>31552289</v>
      </c>
      <c r="AI248" s="21">
        <v>37885275</v>
      </c>
      <c r="AJ248" s="21">
        <v>128</v>
      </c>
      <c r="AK248" s="21">
        <v>175</v>
      </c>
      <c r="AL248" s="21">
        <v>59703</v>
      </c>
      <c r="AM248" s="21">
        <v>77436</v>
      </c>
      <c r="AN248" s="21">
        <v>2841</v>
      </c>
      <c r="AO248" s="21">
        <v>6826</v>
      </c>
      <c r="AP248" s="21">
        <v>897367</v>
      </c>
      <c r="AQ248" s="21">
        <v>1410679</v>
      </c>
      <c r="AR248" s="21">
        <v>10453</v>
      </c>
      <c r="AS248" s="21">
        <v>35389</v>
      </c>
      <c r="AT248" s="21">
        <v>3748284</v>
      </c>
      <c r="AU248" s="21">
        <v>5198103</v>
      </c>
      <c r="AV248" s="21">
        <v>14772</v>
      </c>
      <c r="AW248" s="21">
        <v>43530</v>
      </c>
      <c r="AX248" s="21">
        <v>6821573</v>
      </c>
      <c r="AY248" s="21">
        <v>8553073</v>
      </c>
      <c r="AZ248" s="21">
        <v>14958</v>
      </c>
      <c r="BA248" s="21">
        <v>32469</v>
      </c>
      <c r="BB248" s="21">
        <v>8570566</v>
      </c>
      <c r="BC248" s="21">
        <v>10365164</v>
      </c>
      <c r="BD248" s="21">
        <v>14855</v>
      </c>
      <c r="BE248" s="21">
        <v>27431</v>
      </c>
      <c r="BF248" s="21">
        <v>11454794</v>
      </c>
      <c r="BG248" s="21">
        <v>12280818</v>
      </c>
      <c r="BH248" s="21">
        <v>2791</v>
      </c>
      <c r="BI248" s="21">
        <v>6607</v>
      </c>
      <c r="BJ248" s="21">
        <v>1281391</v>
      </c>
      <c r="BK248" s="21">
        <v>1592372</v>
      </c>
      <c r="BL248" s="21">
        <v>11</v>
      </c>
      <c r="BM248" s="21">
        <v>19</v>
      </c>
      <c r="BN248" s="21">
        <v>2361</v>
      </c>
      <c r="BO248" s="21">
        <v>5011</v>
      </c>
      <c r="BP248" s="21">
        <v>333</v>
      </c>
      <c r="BQ248" s="21">
        <v>672</v>
      </c>
      <c r="BR248" s="21">
        <v>100635</v>
      </c>
      <c r="BS248" s="21">
        <v>164323</v>
      </c>
      <c r="BT248" s="21">
        <v>606</v>
      </c>
      <c r="BU248" s="21">
        <v>1890</v>
      </c>
      <c r="BV248" s="21">
        <v>242759</v>
      </c>
      <c r="BW248" s="21">
        <v>290255</v>
      </c>
      <c r="BX248" s="21">
        <v>606</v>
      </c>
      <c r="BY248" s="21">
        <v>1670</v>
      </c>
      <c r="BZ248" s="21">
        <v>234635</v>
      </c>
      <c r="CA248" s="21">
        <v>310900</v>
      </c>
      <c r="CB248" s="21">
        <v>603</v>
      </c>
      <c r="CC248" s="21">
        <v>1229</v>
      </c>
      <c r="CD248" s="21">
        <v>289784</v>
      </c>
      <c r="CE248" s="21">
        <v>396559</v>
      </c>
      <c r="CF248" s="21">
        <v>632</v>
      </c>
      <c r="CG248" s="21">
        <v>1127</v>
      </c>
      <c r="CH248" s="21">
        <v>411217</v>
      </c>
      <c r="CI248" s="21">
        <v>425323</v>
      </c>
      <c r="CJ248" s="21">
        <v>5576</v>
      </c>
      <c r="CK248" s="21">
        <v>12319</v>
      </c>
      <c r="CL248" s="21">
        <v>3576583</v>
      </c>
      <c r="CM248" s="21">
        <v>5698795</v>
      </c>
      <c r="CN248" s="21">
        <v>52</v>
      </c>
      <c r="CO248" s="21">
        <v>62</v>
      </c>
      <c r="CP248" s="21">
        <v>18253</v>
      </c>
      <c r="CQ248" s="21">
        <v>42376</v>
      </c>
      <c r="CR248" s="21">
        <v>549</v>
      </c>
      <c r="CS248" s="21">
        <v>984</v>
      </c>
      <c r="CT248" s="21">
        <v>166958</v>
      </c>
      <c r="CU248" s="21">
        <v>459157</v>
      </c>
      <c r="CV248" s="21">
        <v>1041</v>
      </c>
      <c r="CW248" s="21">
        <v>2780</v>
      </c>
      <c r="CX248" s="21">
        <v>691601</v>
      </c>
      <c r="CY248" s="21">
        <v>897471</v>
      </c>
      <c r="CZ248" s="21">
        <v>1240</v>
      </c>
      <c r="DA248" s="21">
        <v>3160</v>
      </c>
      <c r="DB248" s="21">
        <v>736878</v>
      </c>
      <c r="DC248" s="21">
        <v>1271452</v>
      </c>
      <c r="DD248" s="21">
        <v>1597</v>
      </c>
      <c r="DE248" s="21">
        <v>3331</v>
      </c>
      <c r="DF248" s="21">
        <v>1194766</v>
      </c>
      <c r="DG248" s="21">
        <v>1970374</v>
      </c>
      <c r="DH248" s="21">
        <v>1097</v>
      </c>
      <c r="DI248" s="21">
        <v>2002</v>
      </c>
      <c r="DJ248" s="21">
        <v>768124</v>
      </c>
      <c r="DK248" s="21">
        <v>1057963</v>
      </c>
      <c r="DL248" s="21">
        <v>344</v>
      </c>
      <c r="DM248" s="21">
        <v>825</v>
      </c>
      <c r="DN248" s="21">
        <v>153270</v>
      </c>
      <c r="DO248" s="21">
        <v>212064</v>
      </c>
      <c r="DP248" s="21">
        <v>0</v>
      </c>
      <c r="DQ248" s="21">
        <v>0</v>
      </c>
      <c r="DR248" s="21">
        <v>0</v>
      </c>
      <c r="DS248" s="21">
        <v>0</v>
      </c>
      <c r="DT248" s="21">
        <v>33</v>
      </c>
      <c r="DU248" s="21">
        <v>81</v>
      </c>
      <c r="DV248" s="22">
        <v>6662</v>
      </c>
      <c r="DW248" s="22">
        <v>10381</v>
      </c>
      <c r="DX248" s="22">
        <v>60</v>
      </c>
      <c r="DY248" s="22">
        <v>204</v>
      </c>
      <c r="DZ248" s="22">
        <v>16810</v>
      </c>
      <c r="EA248" s="22">
        <v>29827</v>
      </c>
      <c r="EB248" s="22">
        <v>71</v>
      </c>
      <c r="EC248" s="22">
        <v>190</v>
      </c>
      <c r="ED248" s="22">
        <v>22604</v>
      </c>
      <c r="EE248" s="22">
        <v>28433</v>
      </c>
      <c r="EF248" s="22">
        <v>104</v>
      </c>
      <c r="EG248" s="22">
        <v>211</v>
      </c>
      <c r="EH248" s="22">
        <v>73023</v>
      </c>
      <c r="EI248" s="22">
        <v>75485</v>
      </c>
      <c r="EJ248" s="22">
        <v>76</v>
      </c>
      <c r="EK248" s="22">
        <v>139</v>
      </c>
      <c r="EL248" s="22">
        <v>34169</v>
      </c>
      <c r="EM248" s="22">
        <v>67936</v>
      </c>
      <c r="EN248" s="39"/>
      <c r="EO248" s="39"/>
      <c r="EP248" s="39"/>
      <c r="EQ248" s="39"/>
      <c r="ER248" s="39"/>
      <c r="ES248" s="39"/>
      <c r="ET248" s="39"/>
      <c r="EU248" s="39"/>
    </row>
    <row r="249" spans="1:151" s="2" customFormat="1" ht="11.25" customHeight="1" x14ac:dyDescent="0.2">
      <c r="A249" s="9">
        <v>33</v>
      </c>
      <c r="B249" s="10" t="s">
        <v>58</v>
      </c>
      <c r="C249" s="11" t="s">
        <v>59</v>
      </c>
      <c r="D249" s="17">
        <v>591212</v>
      </c>
      <c r="E249" s="17">
        <v>1133904</v>
      </c>
      <c r="F249" s="17">
        <v>55656788</v>
      </c>
      <c r="G249" s="17">
        <v>59012904</v>
      </c>
      <c r="H249" s="17">
        <v>47261</v>
      </c>
      <c r="I249" s="17">
        <v>55433</v>
      </c>
      <c r="J249" s="17">
        <v>1314217</v>
      </c>
      <c r="K249" s="17">
        <v>1611187</v>
      </c>
      <c r="L249" s="17">
        <v>108283</v>
      </c>
      <c r="M249" s="17">
        <v>186761</v>
      </c>
      <c r="N249" s="17">
        <v>5998419</v>
      </c>
      <c r="O249" s="17">
        <v>6802794</v>
      </c>
      <c r="P249" s="17">
        <v>94170</v>
      </c>
      <c r="Q249" s="17">
        <v>247379</v>
      </c>
      <c r="R249" s="17">
        <v>8681031</v>
      </c>
      <c r="S249" s="17">
        <v>9479870</v>
      </c>
      <c r="T249" s="17">
        <v>96226</v>
      </c>
      <c r="U249" s="17">
        <v>229936</v>
      </c>
      <c r="V249" s="17">
        <v>11874046</v>
      </c>
      <c r="W249" s="17">
        <v>12662777</v>
      </c>
      <c r="X249" s="17">
        <v>113973</v>
      </c>
      <c r="Y249" s="17">
        <v>205690</v>
      </c>
      <c r="Z249" s="17">
        <v>14523656</v>
      </c>
      <c r="AA249" s="17">
        <v>15044223</v>
      </c>
      <c r="AB249" s="18">
        <v>131299</v>
      </c>
      <c r="AC249" s="18">
        <v>208705</v>
      </c>
      <c r="AD249" s="18">
        <v>13265417</v>
      </c>
      <c r="AE249" s="18">
        <v>13412051</v>
      </c>
      <c r="AF249" s="18">
        <v>545957</v>
      </c>
      <c r="AG249" s="18">
        <v>1058939</v>
      </c>
      <c r="AH249" s="18">
        <v>51568015</v>
      </c>
      <c r="AI249" s="18">
        <v>54372020</v>
      </c>
      <c r="AJ249" s="18">
        <v>40233</v>
      </c>
      <c r="AK249" s="18">
        <v>47181</v>
      </c>
      <c r="AL249" s="18">
        <v>1107941</v>
      </c>
      <c r="AM249" s="18">
        <v>1348418</v>
      </c>
      <c r="AN249" s="18">
        <v>93142</v>
      </c>
      <c r="AO249" s="18">
        <v>163787</v>
      </c>
      <c r="AP249" s="18">
        <v>5130034</v>
      </c>
      <c r="AQ249" s="18">
        <v>5781772</v>
      </c>
      <c r="AR249" s="18">
        <v>87064</v>
      </c>
      <c r="AS249" s="18">
        <v>231132</v>
      </c>
      <c r="AT249" s="18">
        <v>8017186</v>
      </c>
      <c r="AU249" s="18">
        <v>8733035</v>
      </c>
      <c r="AV249" s="18">
        <v>91466</v>
      </c>
      <c r="AW249" s="18">
        <v>220215</v>
      </c>
      <c r="AX249" s="18">
        <v>11183724</v>
      </c>
      <c r="AY249" s="18">
        <v>11927576</v>
      </c>
      <c r="AZ249" s="18">
        <v>108707</v>
      </c>
      <c r="BA249" s="18">
        <v>196729</v>
      </c>
      <c r="BB249" s="18">
        <v>13511845</v>
      </c>
      <c r="BC249" s="18">
        <v>13883541</v>
      </c>
      <c r="BD249" s="18">
        <v>125345</v>
      </c>
      <c r="BE249" s="18">
        <v>199895</v>
      </c>
      <c r="BF249" s="18">
        <v>12617282</v>
      </c>
      <c r="BG249" s="18">
        <v>12697674</v>
      </c>
      <c r="BH249" s="18">
        <v>22954</v>
      </c>
      <c r="BI249" s="18">
        <v>37677</v>
      </c>
      <c r="BJ249" s="18">
        <v>1819274</v>
      </c>
      <c r="BK249" s="18">
        <v>1947538</v>
      </c>
      <c r="BL249" s="18">
        <v>3936</v>
      </c>
      <c r="BM249" s="18">
        <v>4557</v>
      </c>
      <c r="BN249" s="18">
        <v>109392</v>
      </c>
      <c r="BO249" s="18">
        <v>140000</v>
      </c>
      <c r="BP249" s="18">
        <v>7227</v>
      </c>
      <c r="BQ249" s="18">
        <v>10927</v>
      </c>
      <c r="BR249" s="18">
        <v>386363</v>
      </c>
      <c r="BS249" s="18">
        <v>446965</v>
      </c>
      <c r="BT249" s="18">
        <v>3274</v>
      </c>
      <c r="BU249" s="18">
        <v>7518</v>
      </c>
      <c r="BV249" s="18">
        <v>285834</v>
      </c>
      <c r="BW249" s="18">
        <v>318995</v>
      </c>
      <c r="BX249" s="18">
        <v>2369</v>
      </c>
      <c r="BY249" s="18">
        <v>4866</v>
      </c>
      <c r="BZ249" s="18">
        <v>309712</v>
      </c>
      <c r="CA249" s="18">
        <v>329680</v>
      </c>
      <c r="CB249" s="18">
        <v>2761</v>
      </c>
      <c r="CC249" s="18">
        <v>4707</v>
      </c>
      <c r="CD249" s="18">
        <v>376229</v>
      </c>
      <c r="CE249" s="18">
        <v>376835</v>
      </c>
      <c r="CF249" s="18">
        <v>3387</v>
      </c>
      <c r="CG249" s="18">
        <v>5102</v>
      </c>
      <c r="CH249" s="18">
        <v>351741</v>
      </c>
      <c r="CI249" s="18">
        <v>335061</v>
      </c>
      <c r="CJ249" s="18">
        <v>28503</v>
      </c>
      <c r="CK249" s="18">
        <v>47574</v>
      </c>
      <c r="CL249" s="18">
        <v>2976885</v>
      </c>
      <c r="CM249" s="18">
        <v>3404168</v>
      </c>
      <c r="CN249" s="18">
        <v>4050</v>
      </c>
      <c r="CO249" s="18">
        <v>4686</v>
      </c>
      <c r="CP249" s="18">
        <v>122192</v>
      </c>
      <c r="CQ249" s="18">
        <v>156886</v>
      </c>
      <c r="CR249" s="18">
        <v>9465</v>
      </c>
      <c r="CS249" s="18">
        <v>14092</v>
      </c>
      <c r="CT249" s="18">
        <v>590139</v>
      </c>
      <c r="CU249" s="18">
        <v>703434</v>
      </c>
      <c r="CV249" s="18">
        <v>4405</v>
      </c>
      <c r="CW249" s="18">
        <v>10376</v>
      </c>
      <c r="CX249" s="18">
        <v>477542</v>
      </c>
      <c r="CY249" s="18">
        <v>541113</v>
      </c>
      <c r="CZ249" s="18">
        <v>2889</v>
      </c>
      <c r="DA249" s="18">
        <v>6131</v>
      </c>
      <c r="DB249" s="18">
        <v>524000</v>
      </c>
      <c r="DC249" s="18">
        <v>527483</v>
      </c>
      <c r="DD249" s="18">
        <v>3383</v>
      </c>
      <c r="DE249" s="18">
        <v>5892</v>
      </c>
      <c r="DF249" s="18">
        <v>770662</v>
      </c>
      <c r="DG249" s="18">
        <v>922469</v>
      </c>
      <c r="DH249" s="18">
        <v>4311</v>
      </c>
      <c r="DI249" s="18">
        <v>6397</v>
      </c>
      <c r="DJ249" s="18">
        <v>492347</v>
      </c>
      <c r="DK249" s="18">
        <v>552780</v>
      </c>
      <c r="DL249" s="18">
        <v>16752</v>
      </c>
      <c r="DM249" s="18">
        <v>27391</v>
      </c>
      <c r="DN249" s="18">
        <v>1111888</v>
      </c>
      <c r="DO249" s="18">
        <v>1236716</v>
      </c>
      <c r="DP249" s="18">
        <v>2978</v>
      </c>
      <c r="DQ249" s="18">
        <v>3566</v>
      </c>
      <c r="DR249" s="18">
        <v>84084</v>
      </c>
      <c r="DS249" s="18">
        <v>105882</v>
      </c>
      <c r="DT249" s="18">
        <v>5676</v>
      </c>
      <c r="DU249" s="18">
        <v>8882</v>
      </c>
      <c r="DV249" s="19">
        <v>278244</v>
      </c>
      <c r="DW249" s="19">
        <v>317587</v>
      </c>
      <c r="DX249" s="19">
        <v>2701</v>
      </c>
      <c r="DY249" s="19">
        <v>5871</v>
      </c>
      <c r="DZ249" s="19">
        <v>186302</v>
      </c>
      <c r="EA249" s="19">
        <v>205720</v>
      </c>
      <c r="EB249" s="19">
        <v>1871</v>
      </c>
      <c r="EC249" s="19">
        <v>3590</v>
      </c>
      <c r="ED249" s="19">
        <v>166321</v>
      </c>
      <c r="EE249" s="19">
        <v>207717</v>
      </c>
      <c r="EF249" s="19">
        <v>1883</v>
      </c>
      <c r="EG249" s="19">
        <v>3069</v>
      </c>
      <c r="EH249" s="19">
        <v>241148</v>
      </c>
      <c r="EI249" s="19">
        <v>238213</v>
      </c>
      <c r="EJ249" s="19">
        <v>1643</v>
      </c>
      <c r="EK249" s="19">
        <v>2413</v>
      </c>
      <c r="EL249" s="19">
        <v>155786</v>
      </c>
      <c r="EM249" s="19">
        <v>161595</v>
      </c>
      <c r="EN249" s="38"/>
      <c r="EO249" s="38"/>
      <c r="EP249" s="38"/>
      <c r="EQ249" s="38"/>
      <c r="ER249" s="38"/>
      <c r="ES249" s="38"/>
      <c r="ET249" s="38"/>
      <c r="EU249" s="38"/>
    </row>
    <row r="250" spans="1:151" ht="11.25" customHeight="1" x14ac:dyDescent="0.2">
      <c r="A250" s="12">
        <v>33</v>
      </c>
      <c r="B250" s="13" t="s">
        <v>58</v>
      </c>
      <c r="C250" s="6" t="s">
        <v>107</v>
      </c>
      <c r="D250" s="20">
        <v>33633</v>
      </c>
      <c r="E250" s="20">
        <v>45819</v>
      </c>
      <c r="F250" s="20">
        <v>500832</v>
      </c>
      <c r="G250" s="20">
        <v>173538</v>
      </c>
      <c r="H250" s="20">
        <v>4795</v>
      </c>
      <c r="I250" s="20">
        <v>5506</v>
      </c>
      <c r="J250" s="20">
        <v>50874</v>
      </c>
      <c r="K250" s="20">
        <v>27043</v>
      </c>
      <c r="L250" s="20">
        <v>5260</v>
      </c>
      <c r="M250" s="20">
        <v>7516</v>
      </c>
      <c r="N250" s="20">
        <v>66070</v>
      </c>
      <c r="O250" s="20">
        <v>27323</v>
      </c>
      <c r="P250" s="20">
        <v>3297</v>
      </c>
      <c r="Q250" s="20">
        <v>5688</v>
      </c>
      <c r="R250" s="20">
        <v>41461</v>
      </c>
      <c r="S250" s="20">
        <v>16392</v>
      </c>
      <c r="T250" s="20">
        <v>2886</v>
      </c>
      <c r="U250" s="20">
        <v>4336</v>
      </c>
      <c r="V250" s="20">
        <v>41617</v>
      </c>
      <c r="W250" s="20">
        <v>14466</v>
      </c>
      <c r="X250" s="20">
        <v>4322</v>
      </c>
      <c r="Y250" s="20">
        <v>5571</v>
      </c>
      <c r="Z250" s="20">
        <v>74094</v>
      </c>
      <c r="AA250" s="20">
        <v>21698</v>
      </c>
      <c r="AB250" s="21">
        <v>13073</v>
      </c>
      <c r="AC250" s="21">
        <v>17202</v>
      </c>
      <c r="AD250" s="21">
        <v>226713</v>
      </c>
      <c r="AE250" s="21">
        <v>66613</v>
      </c>
      <c r="AF250" s="21">
        <v>30684</v>
      </c>
      <c r="AG250" s="21">
        <v>42019</v>
      </c>
      <c r="AH250" s="21">
        <v>452247</v>
      </c>
      <c r="AI250" s="21">
        <v>158236</v>
      </c>
      <c r="AJ250" s="21">
        <v>4078</v>
      </c>
      <c r="AK250" s="21">
        <v>4680</v>
      </c>
      <c r="AL250" s="21">
        <v>42456</v>
      </c>
      <c r="AM250" s="21">
        <v>22988</v>
      </c>
      <c r="AN250" s="21">
        <v>4487</v>
      </c>
      <c r="AO250" s="21">
        <v>6472</v>
      </c>
      <c r="AP250" s="21">
        <v>55642</v>
      </c>
      <c r="AQ250" s="21">
        <v>23288</v>
      </c>
      <c r="AR250" s="21">
        <v>2998</v>
      </c>
      <c r="AS250" s="21">
        <v>5194</v>
      </c>
      <c r="AT250" s="21">
        <v>37739</v>
      </c>
      <c r="AU250" s="21">
        <v>14916</v>
      </c>
      <c r="AV250" s="21">
        <v>2662</v>
      </c>
      <c r="AW250" s="21">
        <v>4020</v>
      </c>
      <c r="AX250" s="21">
        <v>38346</v>
      </c>
      <c r="AY250" s="21">
        <v>13297</v>
      </c>
      <c r="AZ250" s="21">
        <v>4077</v>
      </c>
      <c r="BA250" s="21">
        <v>5286</v>
      </c>
      <c r="BB250" s="21">
        <v>67923</v>
      </c>
      <c r="BC250" s="21">
        <v>20529</v>
      </c>
      <c r="BD250" s="21">
        <v>12382</v>
      </c>
      <c r="BE250" s="21">
        <v>16367</v>
      </c>
      <c r="BF250" s="21">
        <v>210138</v>
      </c>
      <c r="BG250" s="21">
        <v>63216</v>
      </c>
      <c r="BH250" s="21">
        <v>1835</v>
      </c>
      <c r="BI250" s="21">
        <v>2422</v>
      </c>
      <c r="BJ250" s="21">
        <v>28204</v>
      </c>
      <c r="BK250" s="21">
        <v>9763</v>
      </c>
      <c r="BL250" s="21">
        <v>477</v>
      </c>
      <c r="BM250" s="21">
        <v>544</v>
      </c>
      <c r="BN250" s="21">
        <v>5443</v>
      </c>
      <c r="BO250" s="21">
        <v>2636</v>
      </c>
      <c r="BP250" s="21">
        <v>488</v>
      </c>
      <c r="BQ250" s="21">
        <v>653</v>
      </c>
      <c r="BR250" s="21">
        <v>6662</v>
      </c>
      <c r="BS250" s="21">
        <v>2768</v>
      </c>
      <c r="BT250" s="21">
        <v>215</v>
      </c>
      <c r="BU250" s="21">
        <v>345</v>
      </c>
      <c r="BV250" s="21">
        <v>3184</v>
      </c>
      <c r="BW250" s="21">
        <v>1111</v>
      </c>
      <c r="BX250" s="21">
        <v>141</v>
      </c>
      <c r="BY250" s="21">
        <v>220</v>
      </c>
      <c r="BZ250" s="21">
        <v>3083</v>
      </c>
      <c r="CA250" s="21">
        <v>693</v>
      </c>
      <c r="CB250" s="21">
        <v>152</v>
      </c>
      <c r="CC250" s="21">
        <v>199</v>
      </c>
      <c r="CD250" s="21">
        <v>2965</v>
      </c>
      <c r="CE250" s="21">
        <v>755</v>
      </c>
      <c r="CF250" s="21">
        <v>362</v>
      </c>
      <c r="CG250" s="21">
        <v>461</v>
      </c>
      <c r="CH250" s="21">
        <v>6865</v>
      </c>
      <c r="CI250" s="21">
        <v>1799</v>
      </c>
      <c r="CJ250" s="21">
        <v>1799</v>
      </c>
      <c r="CK250" s="21">
        <v>2253</v>
      </c>
      <c r="CL250" s="21">
        <v>33001</v>
      </c>
      <c r="CM250" s="21">
        <v>9446</v>
      </c>
      <c r="CN250" s="21">
        <v>430</v>
      </c>
      <c r="CO250" s="21">
        <v>476</v>
      </c>
      <c r="CP250" s="21">
        <v>4947</v>
      </c>
      <c r="CQ250" s="21">
        <v>2430</v>
      </c>
      <c r="CR250" s="21">
        <v>440</v>
      </c>
      <c r="CS250" s="21">
        <v>555</v>
      </c>
      <c r="CT250" s="21">
        <v>6714</v>
      </c>
      <c r="CU250" s="21">
        <v>2416</v>
      </c>
      <c r="CV250" s="21">
        <v>154</v>
      </c>
      <c r="CW250" s="21">
        <v>255</v>
      </c>
      <c r="CX250" s="21">
        <v>2020</v>
      </c>
      <c r="CY250" s="21">
        <v>745</v>
      </c>
      <c r="CZ250" s="21">
        <v>127</v>
      </c>
      <c r="DA250" s="21">
        <v>183</v>
      </c>
      <c r="DB250" s="21">
        <v>1934</v>
      </c>
      <c r="DC250" s="21">
        <v>679</v>
      </c>
      <c r="DD250" s="21">
        <v>150</v>
      </c>
      <c r="DE250" s="21">
        <v>182</v>
      </c>
      <c r="DF250" s="21">
        <v>4484</v>
      </c>
      <c r="DG250" s="21">
        <v>718</v>
      </c>
      <c r="DH250" s="21">
        <v>498</v>
      </c>
      <c r="DI250" s="21">
        <v>602</v>
      </c>
      <c r="DJ250" s="21">
        <v>12899</v>
      </c>
      <c r="DK250" s="21">
        <v>2455</v>
      </c>
      <c r="DL250" s="21">
        <v>1150</v>
      </c>
      <c r="DM250" s="21">
        <v>1547</v>
      </c>
      <c r="DN250" s="21">
        <v>15583</v>
      </c>
      <c r="DO250" s="21">
        <v>5855</v>
      </c>
      <c r="DP250" s="21">
        <v>287</v>
      </c>
      <c r="DQ250" s="21">
        <v>350</v>
      </c>
      <c r="DR250" s="21">
        <v>3470</v>
      </c>
      <c r="DS250" s="21">
        <v>1624</v>
      </c>
      <c r="DT250" s="21">
        <v>333</v>
      </c>
      <c r="DU250" s="21">
        <v>489</v>
      </c>
      <c r="DV250" s="22">
        <v>3713</v>
      </c>
      <c r="DW250" s="22">
        <v>1618</v>
      </c>
      <c r="DX250" s="22">
        <v>145</v>
      </c>
      <c r="DY250" s="22">
        <v>239</v>
      </c>
      <c r="DZ250" s="22">
        <v>1701</v>
      </c>
      <c r="EA250" s="22">
        <v>731</v>
      </c>
      <c r="EB250" s="22">
        <v>97</v>
      </c>
      <c r="EC250" s="22">
        <v>133</v>
      </c>
      <c r="ED250" s="22">
        <v>1336</v>
      </c>
      <c r="EE250" s="22">
        <v>488</v>
      </c>
      <c r="EF250" s="22">
        <v>95</v>
      </c>
      <c r="EG250" s="22">
        <v>103</v>
      </c>
      <c r="EH250" s="22">
        <v>1686</v>
      </c>
      <c r="EI250" s="22">
        <v>450</v>
      </c>
      <c r="EJ250" s="22">
        <v>193</v>
      </c>
      <c r="EK250" s="22">
        <v>233</v>
      </c>
      <c r="EL250" s="22">
        <v>3675</v>
      </c>
      <c r="EM250" s="22">
        <v>940</v>
      </c>
      <c r="EN250" s="39"/>
      <c r="EO250" s="39"/>
      <c r="EP250" s="39"/>
      <c r="EQ250" s="39"/>
      <c r="ER250" s="39"/>
      <c r="ES250" s="39"/>
      <c r="ET250" s="39"/>
      <c r="EU250" s="39"/>
    </row>
    <row r="251" spans="1:151" ht="11.25" customHeight="1" x14ac:dyDescent="0.2">
      <c r="A251" s="12">
        <v>33</v>
      </c>
      <c r="B251" s="13" t="s">
        <v>58</v>
      </c>
      <c r="C251" s="6" t="s">
        <v>108</v>
      </c>
      <c r="D251" s="20">
        <v>70831</v>
      </c>
      <c r="E251" s="20">
        <v>102941</v>
      </c>
      <c r="F251" s="20">
        <v>1588234</v>
      </c>
      <c r="G251" s="20">
        <v>1264095</v>
      </c>
      <c r="H251" s="20">
        <v>13127</v>
      </c>
      <c r="I251" s="20">
        <v>15128</v>
      </c>
      <c r="J251" s="20">
        <v>218830</v>
      </c>
      <c r="K251" s="20">
        <v>238497</v>
      </c>
      <c r="L251" s="20">
        <v>13697</v>
      </c>
      <c r="M251" s="20">
        <v>20882</v>
      </c>
      <c r="N251" s="20">
        <v>274065</v>
      </c>
      <c r="O251" s="20">
        <v>251968</v>
      </c>
      <c r="P251" s="20">
        <v>8078</v>
      </c>
      <c r="Q251" s="20">
        <v>15824</v>
      </c>
      <c r="R251" s="20">
        <v>168914</v>
      </c>
      <c r="S251" s="20">
        <v>147420</v>
      </c>
      <c r="T251" s="20">
        <v>6699</v>
      </c>
      <c r="U251" s="20">
        <v>11054</v>
      </c>
      <c r="V251" s="20">
        <v>148849</v>
      </c>
      <c r="W251" s="20">
        <v>121318</v>
      </c>
      <c r="X251" s="20">
        <v>8536</v>
      </c>
      <c r="Y251" s="20">
        <v>11750</v>
      </c>
      <c r="Z251" s="20">
        <v>221525</v>
      </c>
      <c r="AA251" s="20">
        <v>152494</v>
      </c>
      <c r="AB251" s="21">
        <v>20694</v>
      </c>
      <c r="AC251" s="21">
        <v>28303</v>
      </c>
      <c r="AD251" s="21">
        <v>556048</v>
      </c>
      <c r="AE251" s="21">
        <v>352395</v>
      </c>
      <c r="AF251" s="21">
        <v>64707</v>
      </c>
      <c r="AG251" s="21">
        <v>94723</v>
      </c>
      <c r="AH251" s="21">
        <v>1446486</v>
      </c>
      <c r="AI251" s="21">
        <v>1154974</v>
      </c>
      <c r="AJ251" s="21">
        <v>11332</v>
      </c>
      <c r="AK251" s="21">
        <v>13060</v>
      </c>
      <c r="AL251" s="21">
        <v>188598</v>
      </c>
      <c r="AM251" s="21">
        <v>206341</v>
      </c>
      <c r="AN251" s="21">
        <v>11870</v>
      </c>
      <c r="AO251" s="21">
        <v>18360</v>
      </c>
      <c r="AP251" s="21">
        <v>235608</v>
      </c>
      <c r="AQ251" s="21">
        <v>218670</v>
      </c>
      <c r="AR251" s="21">
        <v>7377</v>
      </c>
      <c r="AS251" s="21">
        <v>14542</v>
      </c>
      <c r="AT251" s="21">
        <v>152720</v>
      </c>
      <c r="AU251" s="21">
        <v>134987</v>
      </c>
      <c r="AV251" s="21">
        <v>6256</v>
      </c>
      <c r="AW251" s="21">
        <v>10400</v>
      </c>
      <c r="AX251" s="21">
        <v>138419</v>
      </c>
      <c r="AY251" s="21">
        <v>113303</v>
      </c>
      <c r="AZ251" s="21">
        <v>8097</v>
      </c>
      <c r="BA251" s="21">
        <v>11202</v>
      </c>
      <c r="BB251" s="21">
        <v>207796</v>
      </c>
      <c r="BC251" s="21">
        <v>144800</v>
      </c>
      <c r="BD251" s="21">
        <v>19775</v>
      </c>
      <c r="BE251" s="21">
        <v>27159</v>
      </c>
      <c r="BF251" s="21">
        <v>523342</v>
      </c>
      <c r="BG251" s="21">
        <v>336870</v>
      </c>
      <c r="BH251" s="21">
        <v>3668</v>
      </c>
      <c r="BI251" s="21">
        <v>4969</v>
      </c>
      <c r="BJ251" s="21">
        <v>81543</v>
      </c>
      <c r="BK251" s="21">
        <v>64924</v>
      </c>
      <c r="BL251" s="21">
        <v>1109</v>
      </c>
      <c r="BM251" s="21">
        <v>1268</v>
      </c>
      <c r="BN251" s="21">
        <v>18475</v>
      </c>
      <c r="BO251" s="21">
        <v>20065</v>
      </c>
      <c r="BP251" s="21">
        <v>1063</v>
      </c>
      <c r="BQ251" s="21">
        <v>1472</v>
      </c>
      <c r="BR251" s="21">
        <v>22314</v>
      </c>
      <c r="BS251" s="21">
        <v>19109</v>
      </c>
      <c r="BT251" s="21">
        <v>371</v>
      </c>
      <c r="BU251" s="21">
        <v>677</v>
      </c>
      <c r="BV251" s="21">
        <v>7565</v>
      </c>
      <c r="BW251" s="21">
        <v>6490</v>
      </c>
      <c r="BX251" s="21">
        <v>269</v>
      </c>
      <c r="BY251" s="21">
        <v>432</v>
      </c>
      <c r="BZ251" s="21">
        <v>6050</v>
      </c>
      <c r="CA251" s="21">
        <v>4699</v>
      </c>
      <c r="CB251" s="21">
        <v>297</v>
      </c>
      <c r="CC251" s="21">
        <v>410</v>
      </c>
      <c r="CD251" s="21">
        <v>10616</v>
      </c>
      <c r="CE251" s="21">
        <v>5141</v>
      </c>
      <c r="CF251" s="21">
        <v>559</v>
      </c>
      <c r="CG251" s="21">
        <v>710</v>
      </c>
      <c r="CH251" s="21">
        <v>16521</v>
      </c>
      <c r="CI251" s="21">
        <v>9417</v>
      </c>
      <c r="CJ251" s="21">
        <v>3685</v>
      </c>
      <c r="CK251" s="21">
        <v>4814</v>
      </c>
      <c r="CL251" s="21">
        <v>89434</v>
      </c>
      <c r="CM251" s="21">
        <v>65032</v>
      </c>
      <c r="CN251" s="21">
        <v>1067</v>
      </c>
      <c r="CO251" s="21">
        <v>1211</v>
      </c>
      <c r="CP251" s="21">
        <v>18008</v>
      </c>
      <c r="CQ251" s="21">
        <v>18915</v>
      </c>
      <c r="CR251" s="21">
        <v>1098</v>
      </c>
      <c r="CS251" s="21">
        <v>1451</v>
      </c>
      <c r="CT251" s="21">
        <v>23916</v>
      </c>
      <c r="CU251" s="21">
        <v>19830</v>
      </c>
      <c r="CV251" s="21">
        <v>398</v>
      </c>
      <c r="CW251" s="21">
        <v>700</v>
      </c>
      <c r="CX251" s="21">
        <v>9702</v>
      </c>
      <c r="CY251" s="21">
        <v>7008</v>
      </c>
      <c r="CZ251" s="21">
        <v>242</v>
      </c>
      <c r="DA251" s="21">
        <v>354</v>
      </c>
      <c r="DB251" s="21">
        <v>6051</v>
      </c>
      <c r="DC251" s="21">
        <v>4322</v>
      </c>
      <c r="DD251" s="21">
        <v>250</v>
      </c>
      <c r="DE251" s="21">
        <v>314</v>
      </c>
      <c r="DF251" s="21">
        <v>6943</v>
      </c>
      <c r="DG251" s="21">
        <v>4268</v>
      </c>
      <c r="DH251" s="21">
        <v>630</v>
      </c>
      <c r="DI251" s="21">
        <v>784</v>
      </c>
      <c r="DJ251" s="21">
        <v>24812</v>
      </c>
      <c r="DK251" s="21">
        <v>10686</v>
      </c>
      <c r="DL251" s="21">
        <v>2439</v>
      </c>
      <c r="DM251" s="21">
        <v>3404</v>
      </c>
      <c r="DN251" s="21">
        <v>52313</v>
      </c>
      <c r="DO251" s="21">
        <v>44088</v>
      </c>
      <c r="DP251" s="21">
        <v>728</v>
      </c>
      <c r="DQ251" s="21">
        <v>857</v>
      </c>
      <c r="DR251" s="21">
        <v>12223</v>
      </c>
      <c r="DS251" s="21">
        <v>13240</v>
      </c>
      <c r="DT251" s="21">
        <v>729</v>
      </c>
      <c r="DU251" s="21">
        <v>1071</v>
      </c>
      <c r="DV251" s="22">
        <v>14540</v>
      </c>
      <c r="DW251" s="22">
        <v>13466</v>
      </c>
      <c r="DX251" s="22">
        <v>303</v>
      </c>
      <c r="DY251" s="22">
        <v>582</v>
      </c>
      <c r="DZ251" s="22">
        <v>6491</v>
      </c>
      <c r="EA251" s="22">
        <v>5424</v>
      </c>
      <c r="EB251" s="22">
        <v>201</v>
      </c>
      <c r="EC251" s="22">
        <v>300</v>
      </c>
      <c r="ED251" s="22">
        <v>4379</v>
      </c>
      <c r="EE251" s="22">
        <v>3692</v>
      </c>
      <c r="EF251" s="22">
        <v>189</v>
      </c>
      <c r="EG251" s="22">
        <v>234</v>
      </c>
      <c r="EH251" s="22">
        <v>6784</v>
      </c>
      <c r="EI251" s="22">
        <v>3425</v>
      </c>
      <c r="EJ251" s="22">
        <v>289</v>
      </c>
      <c r="EK251" s="22">
        <v>360</v>
      </c>
      <c r="EL251" s="22">
        <v>7893</v>
      </c>
      <c r="EM251" s="22">
        <v>4838</v>
      </c>
      <c r="EN251" s="39"/>
      <c r="EO251" s="39"/>
      <c r="EP251" s="39"/>
      <c r="EQ251" s="39"/>
      <c r="ER251" s="39"/>
      <c r="ES251" s="39"/>
      <c r="ET251" s="39"/>
      <c r="EU251" s="39"/>
    </row>
    <row r="252" spans="1:151" ht="11.25" customHeight="1" x14ac:dyDescent="0.2">
      <c r="A252" s="12">
        <v>33</v>
      </c>
      <c r="B252" s="13" t="s">
        <v>58</v>
      </c>
      <c r="C252" s="6" t="s">
        <v>109</v>
      </c>
      <c r="D252" s="20">
        <v>144600</v>
      </c>
      <c r="E252" s="20">
        <v>220784</v>
      </c>
      <c r="F252" s="20">
        <v>5539448</v>
      </c>
      <c r="G252" s="20">
        <v>5378928</v>
      </c>
      <c r="H252" s="20">
        <v>20897</v>
      </c>
      <c r="I252" s="20">
        <v>23980</v>
      </c>
      <c r="J252" s="20">
        <v>597350</v>
      </c>
      <c r="K252" s="20">
        <v>740625</v>
      </c>
      <c r="L252" s="20">
        <v>38030</v>
      </c>
      <c r="M252" s="20">
        <v>56086</v>
      </c>
      <c r="N252" s="20">
        <v>1304735</v>
      </c>
      <c r="O252" s="20">
        <v>1419822</v>
      </c>
      <c r="P252" s="20">
        <v>21910</v>
      </c>
      <c r="Q252" s="20">
        <v>43897</v>
      </c>
      <c r="R252" s="20">
        <v>802549</v>
      </c>
      <c r="S252" s="20">
        <v>825804</v>
      </c>
      <c r="T252" s="20">
        <v>18202</v>
      </c>
      <c r="U252" s="20">
        <v>30839</v>
      </c>
      <c r="V252" s="20">
        <v>848171</v>
      </c>
      <c r="W252" s="20">
        <v>689732</v>
      </c>
      <c r="X252" s="20">
        <v>21033</v>
      </c>
      <c r="Y252" s="20">
        <v>29701</v>
      </c>
      <c r="Z252" s="20">
        <v>878384</v>
      </c>
      <c r="AA252" s="20">
        <v>798510</v>
      </c>
      <c r="AB252" s="21">
        <v>24528</v>
      </c>
      <c r="AC252" s="21">
        <v>36281</v>
      </c>
      <c r="AD252" s="21">
        <v>1108256</v>
      </c>
      <c r="AE252" s="21">
        <v>904432</v>
      </c>
      <c r="AF252" s="21">
        <v>132296</v>
      </c>
      <c r="AG252" s="21">
        <v>203551</v>
      </c>
      <c r="AH252" s="21">
        <v>5105441</v>
      </c>
      <c r="AI252" s="21">
        <v>4922918</v>
      </c>
      <c r="AJ252" s="21">
        <v>17992</v>
      </c>
      <c r="AK252" s="21">
        <v>20636</v>
      </c>
      <c r="AL252" s="21">
        <v>514424</v>
      </c>
      <c r="AM252" s="21">
        <v>635764</v>
      </c>
      <c r="AN252" s="21">
        <v>33115</v>
      </c>
      <c r="AO252" s="21">
        <v>49366</v>
      </c>
      <c r="AP252" s="21">
        <v>1134835</v>
      </c>
      <c r="AQ252" s="21">
        <v>1235724</v>
      </c>
      <c r="AR252" s="21">
        <v>20267</v>
      </c>
      <c r="AS252" s="21">
        <v>40776</v>
      </c>
      <c r="AT252" s="21">
        <v>742633</v>
      </c>
      <c r="AU252" s="21">
        <v>764544</v>
      </c>
      <c r="AV252" s="21">
        <v>17245</v>
      </c>
      <c r="AW252" s="21">
        <v>29332</v>
      </c>
      <c r="AX252" s="21">
        <v>811674</v>
      </c>
      <c r="AY252" s="21">
        <v>653803</v>
      </c>
      <c r="AZ252" s="21">
        <v>20173</v>
      </c>
      <c r="BA252" s="21">
        <v>28564</v>
      </c>
      <c r="BB252" s="21">
        <v>842330</v>
      </c>
      <c r="BC252" s="21">
        <v>766024</v>
      </c>
      <c r="BD252" s="21">
        <v>23504</v>
      </c>
      <c r="BE252" s="21">
        <v>34877</v>
      </c>
      <c r="BF252" s="21">
        <v>1059544</v>
      </c>
      <c r="BG252" s="21">
        <v>867056</v>
      </c>
      <c r="BH252" s="21">
        <v>6239</v>
      </c>
      <c r="BI252" s="21">
        <v>8712</v>
      </c>
      <c r="BJ252" s="21">
        <v>224740</v>
      </c>
      <c r="BK252" s="21">
        <v>229593</v>
      </c>
      <c r="BL252" s="21">
        <v>1516</v>
      </c>
      <c r="BM252" s="21">
        <v>1753</v>
      </c>
      <c r="BN252" s="21">
        <v>42298</v>
      </c>
      <c r="BO252" s="21">
        <v>54219</v>
      </c>
      <c r="BP252" s="21">
        <v>2318</v>
      </c>
      <c r="BQ252" s="21">
        <v>3151</v>
      </c>
      <c r="BR252" s="21">
        <v>80621</v>
      </c>
      <c r="BS252" s="21">
        <v>86376</v>
      </c>
      <c r="BT252" s="21">
        <v>786</v>
      </c>
      <c r="BU252" s="21">
        <v>1477</v>
      </c>
      <c r="BV252" s="21">
        <v>30232</v>
      </c>
      <c r="BW252" s="21">
        <v>29130</v>
      </c>
      <c r="BX252" s="21">
        <v>496</v>
      </c>
      <c r="BY252" s="21">
        <v>776</v>
      </c>
      <c r="BZ252" s="21">
        <v>18954</v>
      </c>
      <c r="CA252" s="21">
        <v>18437</v>
      </c>
      <c r="CB252" s="21">
        <v>505</v>
      </c>
      <c r="CC252" s="21">
        <v>709</v>
      </c>
      <c r="CD252" s="21">
        <v>22637</v>
      </c>
      <c r="CE252" s="21">
        <v>18773</v>
      </c>
      <c r="CF252" s="21">
        <v>618</v>
      </c>
      <c r="CG252" s="21">
        <v>846</v>
      </c>
      <c r="CH252" s="21">
        <v>29996</v>
      </c>
      <c r="CI252" s="21">
        <v>22655</v>
      </c>
      <c r="CJ252" s="21">
        <v>6854</v>
      </c>
      <c r="CK252" s="21">
        <v>9584</v>
      </c>
      <c r="CL252" s="21">
        <v>247239</v>
      </c>
      <c r="CM252" s="21">
        <v>253986</v>
      </c>
      <c r="CN252" s="21">
        <v>1522</v>
      </c>
      <c r="CO252" s="21">
        <v>1745</v>
      </c>
      <c r="CP252" s="21">
        <v>43763</v>
      </c>
      <c r="CQ252" s="21">
        <v>54898</v>
      </c>
      <c r="CR252" s="21">
        <v>2751</v>
      </c>
      <c r="CS252" s="21">
        <v>3720</v>
      </c>
      <c r="CT252" s="21">
        <v>95406</v>
      </c>
      <c r="CU252" s="21">
        <v>102949</v>
      </c>
      <c r="CV252" s="21">
        <v>881</v>
      </c>
      <c r="CW252" s="21">
        <v>1677</v>
      </c>
      <c r="CX252" s="21">
        <v>33229</v>
      </c>
      <c r="CY252" s="21">
        <v>32873</v>
      </c>
      <c r="CZ252" s="21">
        <v>509</v>
      </c>
      <c r="DA252" s="21">
        <v>818</v>
      </c>
      <c r="DB252" s="21">
        <v>20120</v>
      </c>
      <c r="DC252" s="21">
        <v>19040</v>
      </c>
      <c r="DD252" s="21">
        <v>484</v>
      </c>
      <c r="DE252" s="21">
        <v>657</v>
      </c>
      <c r="DF252" s="21">
        <v>20902</v>
      </c>
      <c r="DG252" s="21">
        <v>18248</v>
      </c>
      <c r="DH252" s="21">
        <v>707</v>
      </c>
      <c r="DI252" s="21">
        <v>967</v>
      </c>
      <c r="DJ252" s="21">
        <v>33816</v>
      </c>
      <c r="DK252" s="21">
        <v>25975</v>
      </c>
      <c r="DL252" s="21">
        <v>5450</v>
      </c>
      <c r="DM252" s="21">
        <v>7649</v>
      </c>
      <c r="DN252" s="21">
        <v>186766</v>
      </c>
      <c r="DO252" s="21">
        <v>202023</v>
      </c>
      <c r="DP252" s="21">
        <v>1383</v>
      </c>
      <c r="DQ252" s="21">
        <v>1599</v>
      </c>
      <c r="DR252" s="21">
        <v>39161</v>
      </c>
      <c r="DS252" s="21">
        <v>49962</v>
      </c>
      <c r="DT252" s="21">
        <v>2164</v>
      </c>
      <c r="DU252" s="21">
        <v>3000</v>
      </c>
      <c r="DV252" s="22">
        <v>74493</v>
      </c>
      <c r="DW252" s="22">
        <v>81148</v>
      </c>
      <c r="DX252" s="22">
        <v>762</v>
      </c>
      <c r="DY252" s="22">
        <v>1444</v>
      </c>
      <c r="DZ252" s="22">
        <v>26686</v>
      </c>
      <c r="EA252" s="22">
        <v>28386</v>
      </c>
      <c r="EB252" s="22">
        <v>448</v>
      </c>
      <c r="EC252" s="22">
        <v>689</v>
      </c>
      <c r="ED252" s="22">
        <v>16377</v>
      </c>
      <c r="EE252" s="22">
        <v>16889</v>
      </c>
      <c r="EF252" s="22">
        <v>376</v>
      </c>
      <c r="EG252" s="22">
        <v>480</v>
      </c>
      <c r="EH252" s="22">
        <v>15151</v>
      </c>
      <c r="EI252" s="22">
        <v>14237</v>
      </c>
      <c r="EJ252" s="22">
        <v>317</v>
      </c>
      <c r="EK252" s="22">
        <v>437</v>
      </c>
      <c r="EL252" s="22">
        <v>14896</v>
      </c>
      <c r="EM252" s="22">
        <v>11399</v>
      </c>
      <c r="EN252" s="39"/>
      <c r="EO252" s="39"/>
      <c r="EP252" s="39"/>
      <c r="EQ252" s="39"/>
      <c r="ER252" s="39"/>
      <c r="ES252" s="39"/>
      <c r="ET252" s="39"/>
      <c r="EU252" s="39"/>
    </row>
    <row r="253" spans="1:151" ht="11.25" customHeight="1" x14ac:dyDescent="0.2">
      <c r="A253" s="12">
        <v>33</v>
      </c>
      <c r="B253" s="13" t="s">
        <v>58</v>
      </c>
      <c r="C253" s="6" t="s">
        <v>110</v>
      </c>
      <c r="D253" s="20">
        <v>101187</v>
      </c>
      <c r="E253" s="20">
        <v>174806</v>
      </c>
      <c r="F253" s="20">
        <v>6225056</v>
      </c>
      <c r="G253" s="20">
        <v>6236299</v>
      </c>
      <c r="H253" s="20">
        <v>6056</v>
      </c>
      <c r="I253" s="20">
        <v>7341</v>
      </c>
      <c r="J253" s="20">
        <v>278877</v>
      </c>
      <c r="K253" s="20">
        <v>363468</v>
      </c>
      <c r="L253" s="20">
        <v>22485</v>
      </c>
      <c r="M253" s="20">
        <v>36642</v>
      </c>
      <c r="N253" s="20">
        <v>1230595</v>
      </c>
      <c r="O253" s="20">
        <v>1372502</v>
      </c>
      <c r="P253" s="20">
        <v>16524</v>
      </c>
      <c r="Q253" s="20">
        <v>37240</v>
      </c>
      <c r="R253" s="20">
        <v>975260</v>
      </c>
      <c r="S253" s="20">
        <v>1019100</v>
      </c>
      <c r="T253" s="20">
        <v>15908</v>
      </c>
      <c r="U253" s="20">
        <v>30545</v>
      </c>
      <c r="V253" s="20">
        <v>1023067</v>
      </c>
      <c r="W253" s="20">
        <v>984679</v>
      </c>
      <c r="X253" s="20">
        <v>19185</v>
      </c>
      <c r="Y253" s="20">
        <v>30566</v>
      </c>
      <c r="Z253" s="20">
        <v>1262904</v>
      </c>
      <c r="AA253" s="20">
        <v>1190281</v>
      </c>
      <c r="AB253" s="21">
        <v>21029</v>
      </c>
      <c r="AC253" s="21">
        <v>32472</v>
      </c>
      <c r="AD253" s="21">
        <v>1454350</v>
      </c>
      <c r="AE253" s="21">
        <v>1306267</v>
      </c>
      <c r="AF253" s="21">
        <v>92958</v>
      </c>
      <c r="AG253" s="21">
        <v>162359</v>
      </c>
      <c r="AH253" s="21">
        <v>5747195</v>
      </c>
      <c r="AI253" s="21">
        <v>5731697</v>
      </c>
      <c r="AJ253" s="21">
        <v>4966</v>
      </c>
      <c r="AK253" s="21">
        <v>6038</v>
      </c>
      <c r="AL253" s="21">
        <v>230290</v>
      </c>
      <c r="AM253" s="21">
        <v>297929</v>
      </c>
      <c r="AN253" s="21">
        <v>19117</v>
      </c>
      <c r="AO253" s="21">
        <v>31831</v>
      </c>
      <c r="AP253" s="21">
        <v>1047625</v>
      </c>
      <c r="AQ253" s="21">
        <v>1166367</v>
      </c>
      <c r="AR253" s="21">
        <v>15256</v>
      </c>
      <c r="AS253" s="21">
        <v>34738</v>
      </c>
      <c r="AT253" s="21">
        <v>901220</v>
      </c>
      <c r="AU253" s="21">
        <v>941249</v>
      </c>
      <c r="AV253" s="21">
        <v>15081</v>
      </c>
      <c r="AW253" s="21">
        <v>29127</v>
      </c>
      <c r="AX253" s="21">
        <v>970583</v>
      </c>
      <c r="AY253" s="21">
        <v>933456</v>
      </c>
      <c r="AZ253" s="21">
        <v>18416</v>
      </c>
      <c r="BA253" s="21">
        <v>29431</v>
      </c>
      <c r="BB253" s="21">
        <v>1210228</v>
      </c>
      <c r="BC253" s="21">
        <v>1142639</v>
      </c>
      <c r="BD253" s="21">
        <v>20122</v>
      </c>
      <c r="BE253" s="21">
        <v>31194</v>
      </c>
      <c r="BF253" s="21">
        <v>1387246</v>
      </c>
      <c r="BG253" s="21">
        <v>1250055</v>
      </c>
      <c r="BH253" s="21">
        <v>3876</v>
      </c>
      <c r="BI253" s="21">
        <v>5963</v>
      </c>
      <c r="BJ253" s="21">
        <v>223761</v>
      </c>
      <c r="BK253" s="21">
        <v>237751</v>
      </c>
      <c r="BL253" s="21">
        <v>583</v>
      </c>
      <c r="BM253" s="21">
        <v>666</v>
      </c>
      <c r="BN253" s="21">
        <v>25780</v>
      </c>
      <c r="BO253" s="21">
        <v>35425</v>
      </c>
      <c r="BP253" s="21">
        <v>1506</v>
      </c>
      <c r="BQ253" s="21">
        <v>2237</v>
      </c>
      <c r="BR253" s="21">
        <v>81193</v>
      </c>
      <c r="BS253" s="21">
        <v>92101</v>
      </c>
      <c r="BT253" s="21">
        <v>548</v>
      </c>
      <c r="BU253" s="21">
        <v>1129</v>
      </c>
      <c r="BV253" s="21">
        <v>33751</v>
      </c>
      <c r="BW253" s="21">
        <v>33621</v>
      </c>
      <c r="BX253" s="21">
        <v>361</v>
      </c>
      <c r="BY253" s="21">
        <v>619</v>
      </c>
      <c r="BZ253" s="21">
        <v>23048</v>
      </c>
      <c r="CA253" s="21">
        <v>22478</v>
      </c>
      <c r="CB253" s="21">
        <v>405</v>
      </c>
      <c r="CC253" s="21">
        <v>614</v>
      </c>
      <c r="CD253" s="21">
        <v>25790</v>
      </c>
      <c r="CE253" s="21">
        <v>24964</v>
      </c>
      <c r="CF253" s="21">
        <v>473</v>
      </c>
      <c r="CG253" s="21">
        <v>698</v>
      </c>
      <c r="CH253" s="21">
        <v>34196</v>
      </c>
      <c r="CI253" s="21">
        <v>29159</v>
      </c>
      <c r="CJ253" s="21">
        <v>5146</v>
      </c>
      <c r="CK253" s="21">
        <v>7718</v>
      </c>
      <c r="CL253" s="21">
        <v>303300</v>
      </c>
      <c r="CM253" s="21">
        <v>316972</v>
      </c>
      <c r="CN253" s="21">
        <v>665</v>
      </c>
      <c r="CO253" s="21">
        <v>789</v>
      </c>
      <c r="CP253" s="21">
        <v>29522</v>
      </c>
      <c r="CQ253" s="21">
        <v>40181</v>
      </c>
      <c r="CR253" s="21">
        <v>2154</v>
      </c>
      <c r="CS253" s="21">
        <v>3001</v>
      </c>
      <c r="CT253" s="21">
        <v>118334</v>
      </c>
      <c r="CU253" s="21">
        <v>132474</v>
      </c>
      <c r="CV253" s="21">
        <v>745</v>
      </c>
      <c r="CW253" s="21">
        <v>1512</v>
      </c>
      <c r="CX253" s="21">
        <v>44004</v>
      </c>
      <c r="CY253" s="21">
        <v>46012</v>
      </c>
      <c r="CZ253" s="21">
        <v>459</v>
      </c>
      <c r="DA253" s="21">
        <v>807</v>
      </c>
      <c r="DB253" s="21">
        <v>30071</v>
      </c>
      <c r="DC253" s="21">
        <v>28584</v>
      </c>
      <c r="DD253" s="21">
        <v>458</v>
      </c>
      <c r="DE253" s="21">
        <v>674</v>
      </c>
      <c r="DF253" s="21">
        <v>32346</v>
      </c>
      <c r="DG253" s="21">
        <v>28483</v>
      </c>
      <c r="DH253" s="21">
        <v>665</v>
      </c>
      <c r="DI253" s="21">
        <v>935</v>
      </c>
      <c r="DJ253" s="21">
        <v>49020</v>
      </c>
      <c r="DK253" s="21">
        <v>41235</v>
      </c>
      <c r="DL253" s="21">
        <v>3083</v>
      </c>
      <c r="DM253" s="21">
        <v>4729</v>
      </c>
      <c r="DN253" s="21">
        <v>174560</v>
      </c>
      <c r="DO253" s="21">
        <v>187628</v>
      </c>
      <c r="DP253" s="21">
        <v>425</v>
      </c>
      <c r="DQ253" s="21">
        <v>514</v>
      </c>
      <c r="DR253" s="21">
        <v>19063</v>
      </c>
      <c r="DS253" s="21">
        <v>25356</v>
      </c>
      <c r="DT253" s="21">
        <v>1214</v>
      </c>
      <c r="DU253" s="21">
        <v>1810</v>
      </c>
      <c r="DV253" s="22">
        <v>64635</v>
      </c>
      <c r="DW253" s="22">
        <v>73660</v>
      </c>
      <c r="DX253" s="22">
        <v>523</v>
      </c>
      <c r="DY253" s="22">
        <v>990</v>
      </c>
      <c r="DZ253" s="22">
        <v>30035</v>
      </c>
      <c r="EA253" s="22">
        <v>31837</v>
      </c>
      <c r="EB253" s="22">
        <v>368</v>
      </c>
      <c r="EC253" s="22">
        <v>611</v>
      </c>
      <c r="ED253" s="22">
        <v>22412</v>
      </c>
      <c r="EE253" s="22">
        <v>22638</v>
      </c>
      <c r="EF253" s="22">
        <v>311</v>
      </c>
      <c r="EG253" s="22">
        <v>461</v>
      </c>
      <c r="EH253" s="22">
        <v>20329</v>
      </c>
      <c r="EI253" s="22">
        <v>19158</v>
      </c>
      <c r="EJ253" s="22">
        <v>242</v>
      </c>
      <c r="EK253" s="22">
        <v>343</v>
      </c>
      <c r="EL253" s="22">
        <v>18083</v>
      </c>
      <c r="EM253" s="22">
        <v>14977</v>
      </c>
      <c r="EN253" s="39"/>
      <c r="EO253" s="39"/>
      <c r="EP253" s="39"/>
      <c r="EQ253" s="39"/>
      <c r="ER253" s="39"/>
      <c r="ES253" s="39"/>
      <c r="ET253" s="39"/>
      <c r="EU253" s="39"/>
    </row>
    <row r="254" spans="1:151" ht="11.25" customHeight="1" x14ac:dyDescent="0.2">
      <c r="A254" s="12">
        <v>33</v>
      </c>
      <c r="B254" s="13" t="s">
        <v>58</v>
      </c>
      <c r="C254" s="6" t="s">
        <v>111</v>
      </c>
      <c r="D254" s="20">
        <v>69930</v>
      </c>
      <c r="E254" s="20">
        <v>147402</v>
      </c>
      <c r="F254" s="20">
        <v>6030216</v>
      </c>
      <c r="G254" s="20">
        <v>6074445</v>
      </c>
      <c r="H254" s="20">
        <v>1662</v>
      </c>
      <c r="I254" s="20">
        <v>2366</v>
      </c>
      <c r="J254" s="20">
        <v>104352</v>
      </c>
      <c r="K254" s="20">
        <v>140919</v>
      </c>
      <c r="L254" s="20">
        <v>11905</v>
      </c>
      <c r="M254" s="20">
        <v>24259</v>
      </c>
      <c r="N254" s="20">
        <v>908736</v>
      </c>
      <c r="O254" s="20">
        <v>1027811</v>
      </c>
      <c r="P254" s="20">
        <v>12083</v>
      </c>
      <c r="Q254" s="20">
        <v>34592</v>
      </c>
      <c r="R254" s="20">
        <v>1001202</v>
      </c>
      <c r="S254" s="20">
        <v>1052378</v>
      </c>
      <c r="T254" s="20">
        <v>12440</v>
      </c>
      <c r="U254" s="20">
        <v>29437</v>
      </c>
      <c r="V254" s="20">
        <v>1071454</v>
      </c>
      <c r="W254" s="20">
        <v>1083049</v>
      </c>
      <c r="X254" s="20">
        <v>15596</v>
      </c>
      <c r="Y254" s="20">
        <v>28900</v>
      </c>
      <c r="Z254" s="20">
        <v>1411467</v>
      </c>
      <c r="AA254" s="20">
        <v>1357885</v>
      </c>
      <c r="AB254" s="21">
        <v>16244</v>
      </c>
      <c r="AC254" s="21">
        <v>27848</v>
      </c>
      <c r="AD254" s="21">
        <v>1533004</v>
      </c>
      <c r="AE254" s="21">
        <v>1412401</v>
      </c>
      <c r="AF254" s="21">
        <v>65216</v>
      </c>
      <c r="AG254" s="21">
        <v>138873</v>
      </c>
      <c r="AH254" s="21">
        <v>5646119</v>
      </c>
      <c r="AI254" s="21">
        <v>5667219</v>
      </c>
      <c r="AJ254" s="21">
        <v>1308</v>
      </c>
      <c r="AK254" s="21">
        <v>1888</v>
      </c>
      <c r="AL254" s="21">
        <v>82302</v>
      </c>
      <c r="AM254" s="21">
        <v>110876</v>
      </c>
      <c r="AN254" s="21">
        <v>10109</v>
      </c>
      <c r="AO254" s="21">
        <v>21321</v>
      </c>
      <c r="AP254" s="21">
        <v>775618</v>
      </c>
      <c r="AQ254" s="21">
        <v>873618</v>
      </c>
      <c r="AR254" s="21">
        <v>11199</v>
      </c>
      <c r="AS254" s="21">
        <v>32446</v>
      </c>
      <c r="AT254" s="21">
        <v>929156</v>
      </c>
      <c r="AU254" s="21">
        <v>975742</v>
      </c>
      <c r="AV254" s="21">
        <v>11933</v>
      </c>
      <c r="AW254" s="21">
        <v>28379</v>
      </c>
      <c r="AX254" s="21">
        <v>1029395</v>
      </c>
      <c r="AY254" s="21">
        <v>1039050</v>
      </c>
      <c r="AZ254" s="21">
        <v>15054</v>
      </c>
      <c r="BA254" s="21">
        <v>27984</v>
      </c>
      <c r="BB254" s="21">
        <v>1359433</v>
      </c>
      <c r="BC254" s="21">
        <v>1310572</v>
      </c>
      <c r="BD254" s="21">
        <v>15613</v>
      </c>
      <c r="BE254" s="21">
        <v>26855</v>
      </c>
      <c r="BF254" s="21">
        <v>1470212</v>
      </c>
      <c r="BG254" s="21">
        <v>1357359</v>
      </c>
      <c r="BH254" s="21">
        <v>2315</v>
      </c>
      <c r="BI254" s="21">
        <v>4190</v>
      </c>
      <c r="BJ254" s="21">
        <v>193980</v>
      </c>
      <c r="BK254" s="21">
        <v>199910</v>
      </c>
      <c r="BL254" s="21">
        <v>170</v>
      </c>
      <c r="BM254" s="21">
        <v>213</v>
      </c>
      <c r="BN254" s="21">
        <v>9783</v>
      </c>
      <c r="BO254" s="21">
        <v>14218</v>
      </c>
      <c r="BP254" s="21">
        <v>775</v>
      </c>
      <c r="BQ254" s="21">
        <v>1281</v>
      </c>
      <c r="BR254" s="21">
        <v>55045</v>
      </c>
      <c r="BS254" s="21">
        <v>66636</v>
      </c>
      <c r="BT254" s="21">
        <v>414</v>
      </c>
      <c r="BU254" s="21">
        <v>1038</v>
      </c>
      <c r="BV254" s="21">
        <v>33311</v>
      </c>
      <c r="BW254" s="21">
        <v>35980</v>
      </c>
      <c r="BX254" s="21">
        <v>255</v>
      </c>
      <c r="BY254" s="21">
        <v>509</v>
      </c>
      <c r="BZ254" s="21">
        <v>23274</v>
      </c>
      <c r="CA254" s="21">
        <v>22262</v>
      </c>
      <c r="CB254" s="21">
        <v>306</v>
      </c>
      <c r="CC254" s="21">
        <v>513</v>
      </c>
      <c r="CD254" s="21">
        <v>34061</v>
      </c>
      <c r="CE254" s="21">
        <v>26651</v>
      </c>
      <c r="CF254" s="21">
        <v>395</v>
      </c>
      <c r="CG254" s="21">
        <v>636</v>
      </c>
      <c r="CH254" s="21">
        <v>38504</v>
      </c>
      <c r="CI254" s="21">
        <v>34160</v>
      </c>
      <c r="CJ254" s="21">
        <v>3101</v>
      </c>
      <c r="CK254" s="21">
        <v>5437</v>
      </c>
      <c r="CL254" s="21">
        <v>254345</v>
      </c>
      <c r="CM254" s="21">
        <v>267802</v>
      </c>
      <c r="CN254" s="21">
        <v>240</v>
      </c>
      <c r="CO254" s="21">
        <v>304</v>
      </c>
      <c r="CP254" s="21">
        <v>15153</v>
      </c>
      <c r="CQ254" s="21">
        <v>20350</v>
      </c>
      <c r="CR254" s="21">
        <v>1222</v>
      </c>
      <c r="CS254" s="21">
        <v>1894</v>
      </c>
      <c r="CT254" s="21">
        <v>90532</v>
      </c>
      <c r="CU254" s="21">
        <v>104902</v>
      </c>
      <c r="CV254" s="21">
        <v>546</v>
      </c>
      <c r="CW254" s="21">
        <v>1350</v>
      </c>
      <c r="CX254" s="21">
        <v>44965</v>
      </c>
      <c r="CY254" s="21">
        <v>47361</v>
      </c>
      <c r="CZ254" s="21">
        <v>288</v>
      </c>
      <c r="DA254" s="21">
        <v>589</v>
      </c>
      <c r="DB254" s="21">
        <v>22298</v>
      </c>
      <c r="DC254" s="21">
        <v>24957</v>
      </c>
      <c r="DD254" s="21">
        <v>340</v>
      </c>
      <c r="DE254" s="21">
        <v>566</v>
      </c>
      <c r="DF254" s="21">
        <v>34043</v>
      </c>
      <c r="DG254" s="21">
        <v>29709</v>
      </c>
      <c r="DH254" s="21">
        <v>465</v>
      </c>
      <c r="DI254" s="21">
        <v>734</v>
      </c>
      <c r="DJ254" s="21">
        <v>47351</v>
      </c>
      <c r="DK254" s="21">
        <v>40520</v>
      </c>
      <c r="DL254" s="21">
        <v>1613</v>
      </c>
      <c r="DM254" s="21">
        <v>3092</v>
      </c>
      <c r="DN254" s="21">
        <v>129752</v>
      </c>
      <c r="DO254" s="21">
        <v>139424</v>
      </c>
      <c r="DP254" s="21">
        <v>114</v>
      </c>
      <c r="DQ254" s="21">
        <v>174</v>
      </c>
      <c r="DR254" s="21">
        <v>6896</v>
      </c>
      <c r="DS254" s="21">
        <v>9691</v>
      </c>
      <c r="DT254" s="21">
        <v>574</v>
      </c>
      <c r="DU254" s="21">
        <v>1044</v>
      </c>
      <c r="DV254" s="22">
        <v>42585</v>
      </c>
      <c r="DW254" s="22">
        <v>49290</v>
      </c>
      <c r="DX254" s="22">
        <v>338</v>
      </c>
      <c r="DY254" s="22">
        <v>796</v>
      </c>
      <c r="DZ254" s="22">
        <v>27080</v>
      </c>
      <c r="EA254" s="22">
        <v>29274</v>
      </c>
      <c r="EB254" s="22">
        <v>219</v>
      </c>
      <c r="EC254" s="22">
        <v>469</v>
      </c>
      <c r="ED254" s="22">
        <v>19759</v>
      </c>
      <c r="EE254" s="22">
        <v>19041</v>
      </c>
      <c r="EF254" s="22">
        <v>202</v>
      </c>
      <c r="EG254" s="22">
        <v>350</v>
      </c>
      <c r="EH254" s="22">
        <v>17989</v>
      </c>
      <c r="EI254" s="22">
        <v>17604</v>
      </c>
      <c r="EJ254" s="22">
        <v>166</v>
      </c>
      <c r="EK254" s="22">
        <v>259</v>
      </c>
      <c r="EL254" s="22">
        <v>15440</v>
      </c>
      <c r="EM254" s="22">
        <v>14521</v>
      </c>
      <c r="EN254" s="39"/>
      <c r="EO254" s="39"/>
      <c r="EP254" s="39"/>
      <c r="EQ254" s="39"/>
      <c r="ER254" s="39"/>
      <c r="ES254" s="39"/>
      <c r="ET254" s="39"/>
      <c r="EU254" s="39"/>
    </row>
    <row r="255" spans="1:151" ht="11.25" customHeight="1" x14ac:dyDescent="0.2">
      <c r="A255" s="12">
        <v>33</v>
      </c>
      <c r="B255" s="13" t="s">
        <v>58</v>
      </c>
      <c r="C255" s="6" t="s">
        <v>112</v>
      </c>
      <c r="D255" s="20">
        <v>122521</v>
      </c>
      <c r="E255" s="20">
        <v>308553</v>
      </c>
      <c r="F255" s="20">
        <v>16311952</v>
      </c>
      <c r="G255" s="20">
        <v>16811445</v>
      </c>
      <c r="H255" s="20">
        <v>695</v>
      </c>
      <c r="I255" s="20">
        <v>1072</v>
      </c>
      <c r="J255" s="20">
        <v>57194</v>
      </c>
      <c r="K255" s="20">
        <v>90807</v>
      </c>
      <c r="L255" s="20">
        <v>14607</v>
      </c>
      <c r="M255" s="20">
        <v>35521</v>
      </c>
      <c r="N255" s="20">
        <v>1660499</v>
      </c>
      <c r="O255" s="20">
        <v>1927721</v>
      </c>
      <c r="P255" s="20">
        <v>23760</v>
      </c>
      <c r="Q255" s="20">
        <v>79541</v>
      </c>
      <c r="R255" s="20">
        <v>3093800</v>
      </c>
      <c r="S255" s="20">
        <v>3279336</v>
      </c>
      <c r="T255" s="20">
        <v>27023</v>
      </c>
      <c r="U255" s="20">
        <v>79477</v>
      </c>
      <c r="V255" s="20">
        <v>3649648</v>
      </c>
      <c r="W255" s="20">
        <v>3779827</v>
      </c>
      <c r="X255" s="20">
        <v>30469</v>
      </c>
      <c r="Y255" s="20">
        <v>64807</v>
      </c>
      <c r="Z255" s="20">
        <v>4208563</v>
      </c>
      <c r="AA255" s="20">
        <v>4223065</v>
      </c>
      <c r="AB255" s="21">
        <v>25967</v>
      </c>
      <c r="AC255" s="21">
        <v>48135</v>
      </c>
      <c r="AD255" s="21">
        <v>3642245</v>
      </c>
      <c r="AE255" s="21">
        <v>3510686</v>
      </c>
      <c r="AF255" s="21">
        <v>115229</v>
      </c>
      <c r="AG255" s="21">
        <v>292706</v>
      </c>
      <c r="AH255" s="21">
        <v>15371602</v>
      </c>
      <c r="AI255" s="21">
        <v>15807467</v>
      </c>
      <c r="AJ255" s="21">
        <v>528</v>
      </c>
      <c r="AK255" s="21">
        <v>839</v>
      </c>
      <c r="AL255" s="21">
        <v>43129</v>
      </c>
      <c r="AM255" s="21">
        <v>64691</v>
      </c>
      <c r="AN255" s="21">
        <v>12586</v>
      </c>
      <c r="AO255" s="21">
        <v>31528</v>
      </c>
      <c r="AP255" s="21">
        <v>1435669</v>
      </c>
      <c r="AQ255" s="21">
        <v>1659003</v>
      </c>
      <c r="AR255" s="21">
        <v>22200</v>
      </c>
      <c r="AS255" s="21">
        <v>75136</v>
      </c>
      <c r="AT255" s="21">
        <v>2898347</v>
      </c>
      <c r="AU255" s="21">
        <v>3066436</v>
      </c>
      <c r="AV255" s="21">
        <v>25925</v>
      </c>
      <c r="AW255" s="21">
        <v>76779</v>
      </c>
      <c r="AX255" s="21">
        <v>3499510</v>
      </c>
      <c r="AY255" s="21">
        <v>3625604</v>
      </c>
      <c r="AZ255" s="21">
        <v>29173</v>
      </c>
      <c r="BA255" s="21">
        <v>62291</v>
      </c>
      <c r="BB255" s="21">
        <v>4019637</v>
      </c>
      <c r="BC255" s="21">
        <v>4039602</v>
      </c>
      <c r="BD255" s="21">
        <v>24817</v>
      </c>
      <c r="BE255" s="21">
        <v>46133</v>
      </c>
      <c r="BF255" s="21">
        <v>3475308</v>
      </c>
      <c r="BG255" s="21">
        <v>3352129</v>
      </c>
      <c r="BH255" s="21">
        <v>3501</v>
      </c>
      <c r="BI255" s="21">
        <v>7659</v>
      </c>
      <c r="BJ255" s="21">
        <v>447280</v>
      </c>
      <c r="BK255" s="21">
        <v>480920</v>
      </c>
      <c r="BL255" s="21">
        <v>81</v>
      </c>
      <c r="BM255" s="21">
        <v>113</v>
      </c>
      <c r="BN255" s="21">
        <v>7611</v>
      </c>
      <c r="BO255" s="21">
        <v>13434</v>
      </c>
      <c r="BP255" s="21">
        <v>917</v>
      </c>
      <c r="BQ255" s="21">
        <v>1790</v>
      </c>
      <c r="BR255" s="21">
        <v>100219</v>
      </c>
      <c r="BS255" s="21">
        <v>121236</v>
      </c>
      <c r="BT255" s="21">
        <v>674</v>
      </c>
      <c r="BU255" s="21">
        <v>1989</v>
      </c>
      <c r="BV255" s="21">
        <v>83195</v>
      </c>
      <c r="BW255" s="21">
        <v>92528</v>
      </c>
      <c r="BX255" s="21">
        <v>508</v>
      </c>
      <c r="BY255" s="21">
        <v>1303</v>
      </c>
      <c r="BZ255" s="21">
        <v>66851</v>
      </c>
      <c r="CA255" s="21">
        <v>71214</v>
      </c>
      <c r="CB255" s="21">
        <v>658</v>
      </c>
      <c r="CC255" s="21">
        <v>1289</v>
      </c>
      <c r="CD255" s="21">
        <v>92915</v>
      </c>
      <c r="CE255" s="21">
        <v>92209</v>
      </c>
      <c r="CF255" s="21">
        <v>663</v>
      </c>
      <c r="CG255" s="21">
        <v>1175</v>
      </c>
      <c r="CH255" s="21">
        <v>96486</v>
      </c>
      <c r="CI255" s="21">
        <v>90296</v>
      </c>
      <c r="CJ255" s="21">
        <v>5066</v>
      </c>
      <c r="CK255" s="21">
        <v>10805</v>
      </c>
      <c r="CL255" s="21">
        <v>668532</v>
      </c>
      <c r="CM255" s="21">
        <v>703742</v>
      </c>
      <c r="CN255" s="21">
        <v>126</v>
      </c>
      <c r="CO255" s="21">
        <v>161</v>
      </c>
      <c r="CP255" s="21">
        <v>10796</v>
      </c>
      <c r="CQ255" s="21">
        <v>20108</v>
      </c>
      <c r="CR255" s="21">
        <v>1434</v>
      </c>
      <c r="CS255" s="21">
        <v>2696</v>
      </c>
      <c r="CT255" s="21">
        <v>162238</v>
      </c>
      <c r="CU255" s="21">
        <v>192306</v>
      </c>
      <c r="CV255" s="21">
        <v>1066</v>
      </c>
      <c r="CW255" s="21">
        <v>3015</v>
      </c>
      <c r="CX255" s="21">
        <v>136677</v>
      </c>
      <c r="CY255" s="21">
        <v>147519</v>
      </c>
      <c r="CZ255" s="21">
        <v>724</v>
      </c>
      <c r="DA255" s="21">
        <v>1778</v>
      </c>
      <c r="DB255" s="21">
        <v>101794</v>
      </c>
      <c r="DC255" s="21">
        <v>102121</v>
      </c>
      <c r="DD255" s="21">
        <v>868</v>
      </c>
      <c r="DE255" s="21">
        <v>1687</v>
      </c>
      <c r="DF255" s="21">
        <v>130695</v>
      </c>
      <c r="DG255" s="21">
        <v>123819</v>
      </c>
      <c r="DH255" s="21">
        <v>848</v>
      </c>
      <c r="DI255" s="21">
        <v>1468</v>
      </c>
      <c r="DJ255" s="21">
        <v>126329</v>
      </c>
      <c r="DK255" s="21">
        <v>117868</v>
      </c>
      <c r="DL255" s="21">
        <v>2226</v>
      </c>
      <c r="DM255" s="21">
        <v>5042</v>
      </c>
      <c r="DN255" s="21">
        <v>271817</v>
      </c>
      <c r="DO255" s="21">
        <v>300234</v>
      </c>
      <c r="DP255" s="21">
        <v>41</v>
      </c>
      <c r="DQ255" s="21">
        <v>72</v>
      </c>
      <c r="DR255" s="21">
        <v>3268</v>
      </c>
      <c r="DS255" s="21">
        <v>6006</v>
      </c>
      <c r="DT255" s="21">
        <v>587</v>
      </c>
      <c r="DU255" s="21">
        <v>1297</v>
      </c>
      <c r="DV255" s="22">
        <v>62590</v>
      </c>
      <c r="DW255" s="22">
        <v>76412</v>
      </c>
      <c r="DX255" s="22">
        <v>494</v>
      </c>
      <c r="DY255" s="22">
        <v>1390</v>
      </c>
      <c r="DZ255" s="22">
        <v>58775</v>
      </c>
      <c r="EA255" s="22">
        <v>65380</v>
      </c>
      <c r="EB255" s="22">
        <v>374</v>
      </c>
      <c r="EC255" s="22">
        <v>920</v>
      </c>
      <c r="ED255" s="22">
        <v>48343</v>
      </c>
      <c r="EE255" s="22">
        <v>52102</v>
      </c>
      <c r="EF255" s="22">
        <v>428</v>
      </c>
      <c r="EG255" s="22">
        <v>829</v>
      </c>
      <c r="EH255" s="22">
        <v>58231</v>
      </c>
      <c r="EI255" s="22">
        <v>59644</v>
      </c>
      <c r="EJ255" s="22">
        <v>302</v>
      </c>
      <c r="EK255" s="22">
        <v>534</v>
      </c>
      <c r="EL255" s="22">
        <v>40608</v>
      </c>
      <c r="EM255" s="22">
        <v>40688</v>
      </c>
      <c r="EN255" s="39"/>
      <c r="EO255" s="39"/>
      <c r="EP255" s="39"/>
      <c r="EQ255" s="39"/>
      <c r="ER255" s="39"/>
      <c r="ES255" s="39"/>
      <c r="ET255" s="39"/>
      <c r="EU255" s="39"/>
    </row>
    <row r="256" spans="1:151" ht="11.25" customHeight="1" x14ac:dyDescent="0.2">
      <c r="A256" s="12">
        <v>33</v>
      </c>
      <c r="B256" s="13" t="s">
        <v>58</v>
      </c>
      <c r="C256" s="6" t="s">
        <v>113</v>
      </c>
      <c r="D256" s="20">
        <v>48510</v>
      </c>
      <c r="E256" s="20">
        <v>133599</v>
      </c>
      <c r="F256" s="20">
        <v>19461048</v>
      </c>
      <c r="G256" s="20">
        <v>23074151</v>
      </c>
      <c r="H256" s="20">
        <v>29</v>
      </c>
      <c r="I256" s="20">
        <v>40</v>
      </c>
      <c r="J256" s="20">
        <v>6738</v>
      </c>
      <c r="K256" s="20">
        <v>9826</v>
      </c>
      <c r="L256" s="20">
        <v>2299</v>
      </c>
      <c r="M256" s="20">
        <v>5855</v>
      </c>
      <c r="N256" s="20">
        <v>553716</v>
      </c>
      <c r="O256" s="20">
        <v>775644</v>
      </c>
      <c r="P256" s="20">
        <v>8518</v>
      </c>
      <c r="Q256" s="20">
        <v>30597</v>
      </c>
      <c r="R256" s="20">
        <v>2597841</v>
      </c>
      <c r="S256" s="20">
        <v>3139437</v>
      </c>
      <c r="T256" s="20">
        <v>13068</v>
      </c>
      <c r="U256" s="20">
        <v>44248</v>
      </c>
      <c r="V256" s="20">
        <v>5091236</v>
      </c>
      <c r="W256" s="20">
        <v>5989702</v>
      </c>
      <c r="X256" s="20">
        <v>14832</v>
      </c>
      <c r="Y256" s="20">
        <v>34395</v>
      </c>
      <c r="Z256" s="20">
        <v>6466716</v>
      </c>
      <c r="AA256" s="20">
        <v>7300286</v>
      </c>
      <c r="AB256" s="21">
        <v>9764</v>
      </c>
      <c r="AC256" s="21">
        <v>18464</v>
      </c>
      <c r="AD256" s="21">
        <v>4744798</v>
      </c>
      <c r="AE256" s="21">
        <v>5859254</v>
      </c>
      <c r="AF256" s="21">
        <v>44867</v>
      </c>
      <c r="AG256" s="21">
        <v>124708</v>
      </c>
      <c r="AH256" s="21">
        <v>17798922</v>
      </c>
      <c r="AI256" s="21">
        <v>20929506</v>
      </c>
      <c r="AJ256" s="21">
        <v>29</v>
      </c>
      <c r="AK256" s="21">
        <v>40</v>
      </c>
      <c r="AL256" s="21">
        <v>6738</v>
      </c>
      <c r="AM256" s="21">
        <v>9826</v>
      </c>
      <c r="AN256" s="21">
        <v>1858</v>
      </c>
      <c r="AO256" s="21">
        <v>4909</v>
      </c>
      <c r="AP256" s="21">
        <v>445034</v>
      </c>
      <c r="AQ256" s="21">
        <v>605099</v>
      </c>
      <c r="AR256" s="21">
        <v>7767</v>
      </c>
      <c r="AS256" s="21">
        <v>28300</v>
      </c>
      <c r="AT256" s="21">
        <v>2355367</v>
      </c>
      <c r="AU256" s="21">
        <v>2835160</v>
      </c>
      <c r="AV256" s="21">
        <v>12364</v>
      </c>
      <c r="AW256" s="21">
        <v>42178</v>
      </c>
      <c r="AX256" s="21">
        <v>4695795</v>
      </c>
      <c r="AY256" s="21">
        <v>5549061</v>
      </c>
      <c r="AZ256" s="21">
        <v>13717</v>
      </c>
      <c r="BA256" s="21">
        <v>31971</v>
      </c>
      <c r="BB256" s="21">
        <v>5804495</v>
      </c>
      <c r="BC256" s="21">
        <v>6459371</v>
      </c>
      <c r="BD256" s="21">
        <v>9132</v>
      </c>
      <c r="BE256" s="21">
        <v>17310</v>
      </c>
      <c r="BF256" s="21">
        <v>4491490</v>
      </c>
      <c r="BG256" s="21">
        <v>5470986</v>
      </c>
      <c r="BH256" s="21">
        <v>1520</v>
      </c>
      <c r="BI256" s="21">
        <v>3762</v>
      </c>
      <c r="BJ256" s="21">
        <v>619763</v>
      </c>
      <c r="BK256" s="21">
        <v>724675</v>
      </c>
      <c r="BL256" s="21">
        <v>0</v>
      </c>
      <c r="BM256" s="21">
        <v>0</v>
      </c>
      <c r="BN256" s="21">
        <v>0</v>
      </c>
      <c r="BO256" s="21">
        <v>0</v>
      </c>
      <c r="BP256" s="21">
        <v>160</v>
      </c>
      <c r="BQ256" s="21">
        <v>343</v>
      </c>
      <c r="BR256" s="21">
        <v>40306</v>
      </c>
      <c r="BS256" s="21">
        <v>58736</v>
      </c>
      <c r="BT256" s="21">
        <v>266</v>
      </c>
      <c r="BU256" s="21">
        <v>863</v>
      </c>
      <c r="BV256" s="21">
        <v>94593</v>
      </c>
      <c r="BW256" s="21">
        <v>120132</v>
      </c>
      <c r="BX256" s="21">
        <v>339</v>
      </c>
      <c r="BY256" s="21">
        <v>1007</v>
      </c>
      <c r="BZ256" s="21">
        <v>168450</v>
      </c>
      <c r="CA256" s="21">
        <v>189894</v>
      </c>
      <c r="CB256" s="21">
        <v>438</v>
      </c>
      <c r="CC256" s="21">
        <v>973</v>
      </c>
      <c r="CD256" s="21">
        <v>187243</v>
      </c>
      <c r="CE256" s="21">
        <v>208338</v>
      </c>
      <c r="CF256" s="21">
        <v>317</v>
      </c>
      <c r="CG256" s="21">
        <v>576</v>
      </c>
      <c r="CH256" s="21">
        <v>129169</v>
      </c>
      <c r="CI256" s="21">
        <v>147572</v>
      </c>
      <c r="CJ256" s="21">
        <v>2852</v>
      </c>
      <c r="CK256" s="21">
        <v>6963</v>
      </c>
      <c r="CL256" s="21">
        <v>1381032</v>
      </c>
      <c r="CM256" s="21">
        <v>1787184</v>
      </c>
      <c r="CN256" s="21">
        <v>0</v>
      </c>
      <c r="CO256" s="21">
        <v>0</v>
      </c>
      <c r="CP256" s="21">
        <v>0</v>
      </c>
      <c r="CQ256" s="21">
        <v>0</v>
      </c>
      <c r="CR256" s="21">
        <v>366</v>
      </c>
      <c r="CS256" s="21">
        <v>775</v>
      </c>
      <c r="CT256" s="21">
        <v>92996</v>
      </c>
      <c r="CU256" s="21">
        <v>148553</v>
      </c>
      <c r="CV256" s="21">
        <v>615</v>
      </c>
      <c r="CW256" s="21">
        <v>1867</v>
      </c>
      <c r="CX256" s="21">
        <v>206941</v>
      </c>
      <c r="CY256" s="21">
        <v>259592</v>
      </c>
      <c r="CZ256" s="21">
        <v>540</v>
      </c>
      <c r="DA256" s="21">
        <v>1602</v>
      </c>
      <c r="DB256" s="21">
        <v>341728</v>
      </c>
      <c r="DC256" s="21">
        <v>347777</v>
      </c>
      <c r="DD256" s="21">
        <v>833</v>
      </c>
      <c r="DE256" s="21">
        <v>1812</v>
      </c>
      <c r="DF256" s="21">
        <v>541246</v>
      </c>
      <c r="DG256" s="21">
        <v>717222</v>
      </c>
      <c r="DH256" s="21">
        <v>498</v>
      </c>
      <c r="DI256" s="21">
        <v>907</v>
      </c>
      <c r="DJ256" s="21">
        <v>198119</v>
      </c>
      <c r="DK256" s="21">
        <v>314038</v>
      </c>
      <c r="DL256" s="21">
        <v>791</v>
      </c>
      <c r="DM256" s="21">
        <v>1928</v>
      </c>
      <c r="DN256" s="21">
        <v>281093</v>
      </c>
      <c r="DO256" s="21">
        <v>357461</v>
      </c>
      <c r="DP256" s="21">
        <v>0</v>
      </c>
      <c r="DQ256" s="21">
        <v>0</v>
      </c>
      <c r="DR256" s="21">
        <v>0</v>
      </c>
      <c r="DS256" s="21">
        <v>0</v>
      </c>
      <c r="DT256" s="21">
        <v>75</v>
      </c>
      <c r="DU256" s="21">
        <v>171</v>
      </c>
      <c r="DV256" s="22">
        <v>15685</v>
      </c>
      <c r="DW256" s="22">
        <v>21991</v>
      </c>
      <c r="DX256" s="22">
        <v>136</v>
      </c>
      <c r="DY256" s="22">
        <v>430</v>
      </c>
      <c r="DZ256" s="22">
        <v>35532</v>
      </c>
      <c r="EA256" s="22">
        <v>44684</v>
      </c>
      <c r="EB256" s="22">
        <v>164</v>
      </c>
      <c r="EC256" s="22">
        <v>468</v>
      </c>
      <c r="ED256" s="22">
        <v>53712</v>
      </c>
      <c r="EE256" s="22">
        <v>92864</v>
      </c>
      <c r="EF256" s="22">
        <v>282</v>
      </c>
      <c r="EG256" s="22">
        <v>612</v>
      </c>
      <c r="EH256" s="22">
        <v>120974</v>
      </c>
      <c r="EI256" s="22">
        <v>123692</v>
      </c>
      <c r="EJ256" s="22">
        <v>134</v>
      </c>
      <c r="EK256" s="22">
        <v>247</v>
      </c>
      <c r="EL256" s="22">
        <v>55188</v>
      </c>
      <c r="EM256" s="22">
        <v>74228</v>
      </c>
      <c r="EN256" s="39"/>
      <c r="EO256" s="39"/>
      <c r="EP256" s="39"/>
      <c r="EQ256" s="39"/>
      <c r="ER256" s="39"/>
      <c r="ES256" s="39"/>
      <c r="ET256" s="39"/>
      <c r="EU256" s="39"/>
    </row>
    <row r="257" spans="1:151" s="2" customFormat="1" ht="11.25" customHeight="1" x14ac:dyDescent="0.2">
      <c r="A257" s="9">
        <v>34</v>
      </c>
      <c r="B257" s="10" t="s">
        <v>60</v>
      </c>
      <c r="C257" s="11" t="s">
        <v>61</v>
      </c>
      <c r="D257" s="17">
        <v>3619112</v>
      </c>
      <c r="E257" s="17">
        <v>7334644</v>
      </c>
      <c r="F257" s="17">
        <v>371451230</v>
      </c>
      <c r="G257" s="17">
        <v>391887656</v>
      </c>
      <c r="H257" s="17">
        <v>252319</v>
      </c>
      <c r="I257" s="17">
        <v>307519</v>
      </c>
      <c r="J257" s="17">
        <v>6740841</v>
      </c>
      <c r="K257" s="17">
        <v>8621116</v>
      </c>
      <c r="L257" s="17">
        <v>709809</v>
      </c>
      <c r="M257" s="17">
        <v>1213629</v>
      </c>
      <c r="N257" s="17">
        <v>41904972</v>
      </c>
      <c r="O257" s="17">
        <v>48196976</v>
      </c>
      <c r="P257" s="17">
        <v>667473</v>
      </c>
      <c r="Q257" s="17">
        <v>1807682</v>
      </c>
      <c r="R257" s="17">
        <v>71074480</v>
      </c>
      <c r="S257" s="17">
        <v>77901218</v>
      </c>
      <c r="T257" s="17">
        <v>639095</v>
      </c>
      <c r="U257" s="17">
        <v>1652137</v>
      </c>
      <c r="V257" s="17">
        <v>88823955</v>
      </c>
      <c r="W257" s="17">
        <v>94925955</v>
      </c>
      <c r="X257" s="17">
        <v>641340</v>
      </c>
      <c r="Y257" s="17">
        <v>1238002</v>
      </c>
      <c r="Z257" s="17">
        <v>88064847</v>
      </c>
      <c r="AA257" s="17">
        <v>89947784</v>
      </c>
      <c r="AB257" s="18">
        <v>709076</v>
      </c>
      <c r="AC257" s="18">
        <v>1115675</v>
      </c>
      <c r="AD257" s="18">
        <v>74842131</v>
      </c>
      <c r="AE257" s="18">
        <v>72294606</v>
      </c>
      <c r="AF257" s="18">
        <v>3377161</v>
      </c>
      <c r="AG257" s="18">
        <v>6913692</v>
      </c>
      <c r="AH257" s="18">
        <v>350063485</v>
      </c>
      <c r="AI257" s="18">
        <v>367904064</v>
      </c>
      <c r="AJ257" s="18">
        <v>222405</v>
      </c>
      <c r="AK257" s="18">
        <v>271431</v>
      </c>
      <c r="AL257" s="18">
        <v>5838908</v>
      </c>
      <c r="AM257" s="18">
        <v>7414897</v>
      </c>
      <c r="AN257" s="18">
        <v>619485</v>
      </c>
      <c r="AO257" s="18">
        <v>1073226</v>
      </c>
      <c r="AP257" s="18">
        <v>35760680</v>
      </c>
      <c r="AQ257" s="18">
        <v>40838276</v>
      </c>
      <c r="AR257" s="18">
        <v>618572</v>
      </c>
      <c r="AS257" s="18">
        <v>1692417</v>
      </c>
      <c r="AT257" s="18">
        <v>65709549</v>
      </c>
      <c r="AU257" s="18">
        <v>71679565</v>
      </c>
      <c r="AV257" s="18">
        <v>612888</v>
      </c>
      <c r="AW257" s="18">
        <v>1596000</v>
      </c>
      <c r="AX257" s="18">
        <v>85649065</v>
      </c>
      <c r="AY257" s="18">
        <v>91355831</v>
      </c>
      <c r="AZ257" s="18">
        <v>619285</v>
      </c>
      <c r="BA257" s="18">
        <v>1200432</v>
      </c>
      <c r="BB257" s="18">
        <v>84834699</v>
      </c>
      <c r="BC257" s="18">
        <v>86775825</v>
      </c>
      <c r="BD257" s="18">
        <v>684526</v>
      </c>
      <c r="BE257" s="18">
        <v>1080186</v>
      </c>
      <c r="BF257" s="18">
        <v>72270582</v>
      </c>
      <c r="BG257" s="18">
        <v>69839669</v>
      </c>
      <c r="BH257" s="18">
        <v>120626</v>
      </c>
      <c r="BI257" s="18">
        <v>211224</v>
      </c>
      <c r="BJ257" s="18">
        <v>13486430</v>
      </c>
      <c r="BK257" s="18">
        <v>15232286</v>
      </c>
      <c r="BL257" s="18">
        <v>16325</v>
      </c>
      <c r="BM257" s="18">
        <v>19421</v>
      </c>
      <c r="BN257" s="18">
        <v>496445</v>
      </c>
      <c r="BO257" s="18">
        <v>694031</v>
      </c>
      <c r="BP257" s="18">
        <v>40033</v>
      </c>
      <c r="BQ257" s="18">
        <v>61487</v>
      </c>
      <c r="BR257" s="18">
        <v>2661344</v>
      </c>
      <c r="BS257" s="18">
        <v>3208568</v>
      </c>
      <c r="BT257" s="18">
        <v>20917</v>
      </c>
      <c r="BU257" s="18">
        <v>50551</v>
      </c>
      <c r="BV257" s="18">
        <v>2413893</v>
      </c>
      <c r="BW257" s="18">
        <v>2763935</v>
      </c>
      <c r="BX257" s="18">
        <v>12960</v>
      </c>
      <c r="BY257" s="18">
        <v>29501</v>
      </c>
      <c r="BZ257" s="18">
        <v>2476689</v>
      </c>
      <c r="CA257" s="18">
        <v>2580221</v>
      </c>
      <c r="CB257" s="18">
        <v>14157</v>
      </c>
      <c r="CC257" s="18">
        <v>25545</v>
      </c>
      <c r="CD257" s="18">
        <v>3067916</v>
      </c>
      <c r="CE257" s="18">
        <v>3572207</v>
      </c>
      <c r="CF257" s="18">
        <v>16234</v>
      </c>
      <c r="CG257" s="18">
        <v>24719</v>
      </c>
      <c r="CH257" s="18">
        <v>2370140</v>
      </c>
      <c r="CI257" s="18">
        <v>2413322</v>
      </c>
      <c r="CJ257" s="18">
        <v>108160</v>
      </c>
      <c r="CK257" s="18">
        <v>185810</v>
      </c>
      <c r="CL257" s="18">
        <v>10072192</v>
      </c>
      <c r="CM257" s="18">
        <v>11473069</v>
      </c>
      <c r="CN257" s="18">
        <v>15074</v>
      </c>
      <c r="CO257" s="18">
        <v>18157</v>
      </c>
      <c r="CP257" s="18">
        <v>467474</v>
      </c>
      <c r="CQ257" s="18">
        <v>636238</v>
      </c>
      <c r="CR257" s="18">
        <v>41857</v>
      </c>
      <c r="CS257" s="18">
        <v>64649</v>
      </c>
      <c r="CT257" s="18">
        <v>3047841</v>
      </c>
      <c r="CU257" s="18">
        <v>3708066</v>
      </c>
      <c r="CV257" s="18">
        <v>21855</v>
      </c>
      <c r="CW257" s="18">
        <v>51355</v>
      </c>
      <c r="CX257" s="18">
        <v>2631705</v>
      </c>
      <c r="CY257" s="18">
        <v>3153149</v>
      </c>
      <c r="CZ257" s="18">
        <v>10321</v>
      </c>
      <c r="DA257" s="18">
        <v>22175</v>
      </c>
      <c r="DB257" s="18">
        <v>1379595</v>
      </c>
      <c r="DC257" s="18">
        <v>1577226</v>
      </c>
      <c r="DD257" s="18">
        <v>7970</v>
      </c>
      <c r="DE257" s="18">
        <v>13423</v>
      </c>
      <c r="DF257" s="18">
        <v>1274985</v>
      </c>
      <c r="DG257" s="18">
        <v>1157924</v>
      </c>
      <c r="DH257" s="18">
        <v>11083</v>
      </c>
      <c r="DI257" s="18">
        <v>16051</v>
      </c>
      <c r="DJ257" s="18">
        <v>1270589</v>
      </c>
      <c r="DK257" s="18">
        <v>1240464</v>
      </c>
      <c r="DL257" s="18">
        <v>133791</v>
      </c>
      <c r="DM257" s="18">
        <v>235142</v>
      </c>
      <c r="DN257" s="18">
        <v>11315552</v>
      </c>
      <c r="DO257" s="18">
        <v>12510522</v>
      </c>
      <c r="DP257" s="18">
        <v>14840</v>
      </c>
      <c r="DQ257" s="18">
        <v>17931</v>
      </c>
      <c r="DR257" s="18">
        <v>434458</v>
      </c>
      <c r="DS257" s="18">
        <v>569981</v>
      </c>
      <c r="DT257" s="18">
        <v>48467</v>
      </c>
      <c r="DU257" s="18">
        <v>75754</v>
      </c>
      <c r="DV257" s="19">
        <v>3096449</v>
      </c>
      <c r="DW257" s="19">
        <v>3650633</v>
      </c>
      <c r="DX257" s="19">
        <v>27046</v>
      </c>
      <c r="DY257" s="19">
        <v>63910</v>
      </c>
      <c r="DZ257" s="19">
        <v>2733226</v>
      </c>
      <c r="EA257" s="19">
        <v>3068502</v>
      </c>
      <c r="EB257" s="19">
        <v>15886</v>
      </c>
      <c r="EC257" s="19">
        <v>33962</v>
      </c>
      <c r="ED257" s="19">
        <v>1795295</v>
      </c>
      <c r="EE257" s="19">
        <v>1992897</v>
      </c>
      <c r="EF257" s="19">
        <v>14085</v>
      </c>
      <c r="EG257" s="19">
        <v>24147</v>
      </c>
      <c r="EH257" s="19">
        <v>1955163</v>
      </c>
      <c r="EI257" s="19">
        <v>2014034</v>
      </c>
      <c r="EJ257" s="19">
        <v>13467</v>
      </c>
      <c r="EK257" s="19">
        <v>19438</v>
      </c>
      <c r="EL257" s="19">
        <v>1300959</v>
      </c>
      <c r="EM257" s="19">
        <v>1214472</v>
      </c>
      <c r="EN257" s="38"/>
      <c r="EO257" s="38"/>
      <c r="EP257" s="38"/>
      <c r="EQ257" s="38"/>
      <c r="ER257" s="38"/>
      <c r="ES257" s="38"/>
      <c r="ET257" s="38"/>
      <c r="EU257" s="38"/>
    </row>
    <row r="258" spans="1:151" ht="11.25" customHeight="1" x14ac:dyDescent="0.2">
      <c r="A258" s="12">
        <v>34</v>
      </c>
      <c r="B258" s="13" t="s">
        <v>60</v>
      </c>
      <c r="C258" s="6" t="s">
        <v>107</v>
      </c>
      <c r="D258" s="20">
        <v>219197</v>
      </c>
      <c r="E258" s="20">
        <v>310008</v>
      </c>
      <c r="F258" s="20">
        <v>3065010</v>
      </c>
      <c r="G258" s="20">
        <v>1161248</v>
      </c>
      <c r="H258" s="20">
        <v>31999</v>
      </c>
      <c r="I258" s="20">
        <v>37998</v>
      </c>
      <c r="J258" s="20">
        <v>311818</v>
      </c>
      <c r="K258" s="20">
        <v>176038</v>
      </c>
      <c r="L258" s="20">
        <v>40033</v>
      </c>
      <c r="M258" s="20">
        <v>58607</v>
      </c>
      <c r="N258" s="20">
        <v>486038</v>
      </c>
      <c r="O258" s="20">
        <v>218771</v>
      </c>
      <c r="P258" s="20">
        <v>26371</v>
      </c>
      <c r="Q258" s="20">
        <v>46903</v>
      </c>
      <c r="R258" s="20">
        <v>345509</v>
      </c>
      <c r="S258" s="20">
        <v>142314</v>
      </c>
      <c r="T258" s="20">
        <v>22916</v>
      </c>
      <c r="U258" s="20">
        <v>36480</v>
      </c>
      <c r="V258" s="20">
        <v>333037</v>
      </c>
      <c r="W258" s="20">
        <v>123179</v>
      </c>
      <c r="X258" s="20">
        <v>28857</v>
      </c>
      <c r="Y258" s="20">
        <v>39482</v>
      </c>
      <c r="Z258" s="20">
        <v>434422</v>
      </c>
      <c r="AA258" s="20">
        <v>150780</v>
      </c>
      <c r="AB258" s="21">
        <v>69021</v>
      </c>
      <c r="AC258" s="21">
        <v>90538</v>
      </c>
      <c r="AD258" s="21">
        <v>1154183</v>
      </c>
      <c r="AE258" s="21">
        <v>350164</v>
      </c>
      <c r="AF258" s="21">
        <v>202689</v>
      </c>
      <c r="AG258" s="21">
        <v>288018</v>
      </c>
      <c r="AH258" s="21">
        <v>2839332</v>
      </c>
      <c r="AI258" s="21">
        <v>1076201</v>
      </c>
      <c r="AJ258" s="21">
        <v>28338</v>
      </c>
      <c r="AK258" s="21">
        <v>33674</v>
      </c>
      <c r="AL258" s="21">
        <v>275832</v>
      </c>
      <c r="AM258" s="21">
        <v>156438</v>
      </c>
      <c r="AN258" s="21">
        <v>35407</v>
      </c>
      <c r="AO258" s="21">
        <v>52172</v>
      </c>
      <c r="AP258" s="21">
        <v>427121</v>
      </c>
      <c r="AQ258" s="21">
        <v>194149</v>
      </c>
      <c r="AR258" s="21">
        <v>24199</v>
      </c>
      <c r="AS258" s="21">
        <v>43479</v>
      </c>
      <c r="AT258" s="21">
        <v>316164</v>
      </c>
      <c r="AU258" s="21">
        <v>131025</v>
      </c>
      <c r="AV258" s="21">
        <v>21446</v>
      </c>
      <c r="AW258" s="21">
        <v>34441</v>
      </c>
      <c r="AX258" s="21">
        <v>314611</v>
      </c>
      <c r="AY258" s="21">
        <v>115841</v>
      </c>
      <c r="AZ258" s="21">
        <v>27335</v>
      </c>
      <c r="BA258" s="21">
        <v>37537</v>
      </c>
      <c r="BB258" s="21">
        <v>412709</v>
      </c>
      <c r="BC258" s="21">
        <v>143326</v>
      </c>
      <c r="BD258" s="21">
        <v>65964</v>
      </c>
      <c r="BE258" s="21">
        <v>86715</v>
      </c>
      <c r="BF258" s="21">
        <v>1092893</v>
      </c>
      <c r="BG258" s="21">
        <v>335420</v>
      </c>
      <c r="BH258" s="21">
        <v>9399</v>
      </c>
      <c r="BI258" s="21">
        <v>12743</v>
      </c>
      <c r="BJ258" s="21">
        <v>159337</v>
      </c>
      <c r="BK258" s="21">
        <v>48791</v>
      </c>
      <c r="BL258" s="21">
        <v>2182</v>
      </c>
      <c r="BM258" s="21">
        <v>2591</v>
      </c>
      <c r="BN258" s="21">
        <v>21828</v>
      </c>
      <c r="BO258" s="21">
        <v>11535</v>
      </c>
      <c r="BP258" s="21">
        <v>2579</v>
      </c>
      <c r="BQ258" s="21">
        <v>3557</v>
      </c>
      <c r="BR258" s="21">
        <v>37643</v>
      </c>
      <c r="BS258" s="21">
        <v>13795</v>
      </c>
      <c r="BT258" s="21">
        <v>1245</v>
      </c>
      <c r="BU258" s="21">
        <v>2093</v>
      </c>
      <c r="BV258" s="21">
        <v>28400</v>
      </c>
      <c r="BW258" s="21">
        <v>6472</v>
      </c>
      <c r="BX258" s="21">
        <v>807</v>
      </c>
      <c r="BY258" s="21">
        <v>1176</v>
      </c>
      <c r="BZ258" s="21">
        <v>12959</v>
      </c>
      <c r="CA258" s="21">
        <v>4220</v>
      </c>
      <c r="CB258" s="21">
        <v>895</v>
      </c>
      <c r="CC258" s="21">
        <v>1187</v>
      </c>
      <c r="CD258" s="21">
        <v>19208</v>
      </c>
      <c r="CE258" s="21">
        <v>4530</v>
      </c>
      <c r="CF258" s="21">
        <v>1691</v>
      </c>
      <c r="CG258" s="21">
        <v>2139</v>
      </c>
      <c r="CH258" s="21">
        <v>39297</v>
      </c>
      <c r="CI258" s="21">
        <v>8236</v>
      </c>
      <c r="CJ258" s="21">
        <v>8486</v>
      </c>
      <c r="CK258" s="21">
        <v>11259</v>
      </c>
      <c r="CL258" s="21">
        <v>112282</v>
      </c>
      <c r="CM258" s="21">
        <v>42515</v>
      </c>
      <c r="CN258" s="21">
        <v>2112</v>
      </c>
      <c r="CO258" s="21">
        <v>2471</v>
      </c>
      <c r="CP258" s="21">
        <v>19214</v>
      </c>
      <c r="CQ258" s="21">
        <v>10994</v>
      </c>
      <c r="CR258" s="21">
        <v>2453</v>
      </c>
      <c r="CS258" s="21">
        <v>3431</v>
      </c>
      <c r="CT258" s="21">
        <v>31269</v>
      </c>
      <c r="CU258" s="21">
        <v>12706</v>
      </c>
      <c r="CV258" s="21">
        <v>1092</v>
      </c>
      <c r="CW258" s="21">
        <v>1719</v>
      </c>
      <c r="CX258" s="21">
        <v>15091</v>
      </c>
      <c r="CY258" s="21">
        <v>5562</v>
      </c>
      <c r="CZ258" s="21">
        <v>728</v>
      </c>
      <c r="DA258" s="21">
        <v>999</v>
      </c>
      <c r="DB258" s="21">
        <v>8261</v>
      </c>
      <c r="DC258" s="21">
        <v>3456</v>
      </c>
      <c r="DD258" s="21">
        <v>698</v>
      </c>
      <c r="DE258" s="21">
        <v>879</v>
      </c>
      <c r="DF258" s="21">
        <v>9421</v>
      </c>
      <c r="DG258" s="21">
        <v>3228</v>
      </c>
      <c r="DH258" s="21">
        <v>1403</v>
      </c>
      <c r="DI258" s="21">
        <v>1760</v>
      </c>
      <c r="DJ258" s="21">
        <v>29023</v>
      </c>
      <c r="DK258" s="21">
        <v>6568</v>
      </c>
      <c r="DL258" s="21">
        <v>8022</v>
      </c>
      <c r="DM258" s="21">
        <v>10731</v>
      </c>
      <c r="DN258" s="21">
        <v>113395</v>
      </c>
      <c r="DO258" s="21">
        <v>42531</v>
      </c>
      <c r="DP258" s="21">
        <v>1549</v>
      </c>
      <c r="DQ258" s="21">
        <v>1853</v>
      </c>
      <c r="DR258" s="21">
        <v>16771</v>
      </c>
      <c r="DS258" s="21">
        <v>8605</v>
      </c>
      <c r="DT258" s="21">
        <v>2173</v>
      </c>
      <c r="DU258" s="21">
        <v>3004</v>
      </c>
      <c r="DV258" s="22">
        <v>27647</v>
      </c>
      <c r="DW258" s="22">
        <v>11915</v>
      </c>
      <c r="DX258" s="22">
        <v>1080</v>
      </c>
      <c r="DY258" s="22">
        <v>1705</v>
      </c>
      <c r="DZ258" s="22">
        <v>14253</v>
      </c>
      <c r="EA258" s="22">
        <v>5726</v>
      </c>
      <c r="EB258" s="22">
        <v>742</v>
      </c>
      <c r="EC258" s="22">
        <v>1040</v>
      </c>
      <c r="ED258" s="22">
        <v>10164</v>
      </c>
      <c r="EE258" s="22">
        <v>3881</v>
      </c>
      <c r="EF258" s="22">
        <v>824</v>
      </c>
      <c r="EG258" s="22">
        <v>1066</v>
      </c>
      <c r="EH258" s="22">
        <v>12291</v>
      </c>
      <c r="EI258" s="22">
        <v>4225</v>
      </c>
      <c r="EJ258" s="22">
        <v>1654</v>
      </c>
      <c r="EK258" s="22">
        <v>2063</v>
      </c>
      <c r="EL258" s="22">
        <v>32266</v>
      </c>
      <c r="EM258" s="22">
        <v>8176</v>
      </c>
      <c r="EN258" s="39"/>
      <c r="EO258" s="39"/>
      <c r="EP258" s="39"/>
      <c r="EQ258" s="39"/>
      <c r="ER258" s="39"/>
      <c r="ES258" s="39"/>
      <c r="ET258" s="39"/>
      <c r="EU258" s="39"/>
    </row>
    <row r="259" spans="1:151" ht="11.25" customHeight="1" x14ac:dyDescent="0.2">
      <c r="A259" s="12">
        <v>34</v>
      </c>
      <c r="B259" s="13" t="s">
        <v>60</v>
      </c>
      <c r="C259" s="6" t="s">
        <v>108</v>
      </c>
      <c r="D259" s="20">
        <v>506601</v>
      </c>
      <c r="E259" s="20">
        <v>837199</v>
      </c>
      <c r="F259" s="20">
        <v>10591935</v>
      </c>
      <c r="G259" s="20">
        <v>9029847</v>
      </c>
      <c r="H259" s="20">
        <v>80747</v>
      </c>
      <c r="I259" s="20">
        <v>101051</v>
      </c>
      <c r="J259" s="20">
        <v>1264629</v>
      </c>
      <c r="K259" s="20">
        <v>1438611</v>
      </c>
      <c r="L259" s="20">
        <v>112390</v>
      </c>
      <c r="M259" s="20">
        <v>191147</v>
      </c>
      <c r="N259" s="20">
        <v>2113344</v>
      </c>
      <c r="O259" s="20">
        <v>2034531</v>
      </c>
      <c r="P259" s="20">
        <v>77048</v>
      </c>
      <c r="Q259" s="20">
        <v>175079</v>
      </c>
      <c r="R259" s="20">
        <v>1548120</v>
      </c>
      <c r="S259" s="20">
        <v>1398114</v>
      </c>
      <c r="T259" s="20">
        <v>64744</v>
      </c>
      <c r="U259" s="20">
        <v>125661</v>
      </c>
      <c r="V259" s="20">
        <v>1380293</v>
      </c>
      <c r="W259" s="20">
        <v>1170629</v>
      </c>
      <c r="X259" s="20">
        <v>64832</v>
      </c>
      <c r="Y259" s="20">
        <v>99596</v>
      </c>
      <c r="Z259" s="20">
        <v>1491442</v>
      </c>
      <c r="AA259" s="20">
        <v>1160258</v>
      </c>
      <c r="AB259" s="21">
        <v>106840</v>
      </c>
      <c r="AC259" s="21">
        <v>144665</v>
      </c>
      <c r="AD259" s="21">
        <v>2794105</v>
      </c>
      <c r="AE259" s="21">
        <v>1827702</v>
      </c>
      <c r="AF259" s="21">
        <v>472948</v>
      </c>
      <c r="AG259" s="21">
        <v>785801</v>
      </c>
      <c r="AH259" s="21">
        <v>9889244</v>
      </c>
      <c r="AI259" s="21">
        <v>8433947</v>
      </c>
      <c r="AJ259" s="21">
        <v>72731</v>
      </c>
      <c r="AK259" s="21">
        <v>91059</v>
      </c>
      <c r="AL259" s="21">
        <v>1139370</v>
      </c>
      <c r="AM259" s="21">
        <v>1296868</v>
      </c>
      <c r="AN259" s="21">
        <v>101645</v>
      </c>
      <c r="AO259" s="21">
        <v>174212</v>
      </c>
      <c r="AP259" s="21">
        <v>1901845</v>
      </c>
      <c r="AQ259" s="21">
        <v>1841744</v>
      </c>
      <c r="AR259" s="21">
        <v>72084</v>
      </c>
      <c r="AS259" s="21">
        <v>165084</v>
      </c>
      <c r="AT259" s="21">
        <v>1443427</v>
      </c>
      <c r="AU259" s="21">
        <v>1309502</v>
      </c>
      <c r="AV259" s="21">
        <v>61741</v>
      </c>
      <c r="AW259" s="21">
        <v>120405</v>
      </c>
      <c r="AX259" s="21">
        <v>1314641</v>
      </c>
      <c r="AY259" s="21">
        <v>1117372</v>
      </c>
      <c r="AZ259" s="21">
        <v>62060</v>
      </c>
      <c r="BA259" s="21">
        <v>95671</v>
      </c>
      <c r="BB259" s="21">
        <v>1423203</v>
      </c>
      <c r="BC259" s="21">
        <v>1111587</v>
      </c>
      <c r="BD259" s="21">
        <v>102687</v>
      </c>
      <c r="BE259" s="21">
        <v>139370</v>
      </c>
      <c r="BF259" s="21">
        <v>2666755</v>
      </c>
      <c r="BG259" s="21">
        <v>1756872</v>
      </c>
      <c r="BH259" s="21">
        <v>18707</v>
      </c>
      <c r="BI259" s="21">
        <v>28397</v>
      </c>
      <c r="BJ259" s="21">
        <v>407291</v>
      </c>
      <c r="BK259" s="21">
        <v>330099</v>
      </c>
      <c r="BL259" s="21">
        <v>4673</v>
      </c>
      <c r="BM259" s="21">
        <v>5748</v>
      </c>
      <c r="BN259" s="21">
        <v>73040</v>
      </c>
      <c r="BO259" s="21">
        <v>82556</v>
      </c>
      <c r="BP259" s="21">
        <v>6062</v>
      </c>
      <c r="BQ259" s="21">
        <v>9358</v>
      </c>
      <c r="BR259" s="21">
        <v>122581</v>
      </c>
      <c r="BS259" s="21">
        <v>108171</v>
      </c>
      <c r="BT259" s="21">
        <v>2608</v>
      </c>
      <c r="BU259" s="21">
        <v>5292</v>
      </c>
      <c r="BV259" s="21">
        <v>58779</v>
      </c>
      <c r="BW259" s="21">
        <v>46073</v>
      </c>
      <c r="BX259" s="21">
        <v>1542</v>
      </c>
      <c r="BY259" s="21">
        <v>2805</v>
      </c>
      <c r="BZ259" s="21">
        <v>36536</v>
      </c>
      <c r="CA259" s="21">
        <v>27261</v>
      </c>
      <c r="CB259" s="21">
        <v>1465</v>
      </c>
      <c r="CC259" s="21">
        <v>2094</v>
      </c>
      <c r="CD259" s="21">
        <v>37281</v>
      </c>
      <c r="CE259" s="21">
        <v>25666</v>
      </c>
      <c r="CF259" s="21">
        <v>2357</v>
      </c>
      <c r="CG259" s="21">
        <v>3100</v>
      </c>
      <c r="CH259" s="21">
        <v>79072</v>
      </c>
      <c r="CI259" s="21">
        <v>40369</v>
      </c>
      <c r="CJ259" s="21">
        <v>15857</v>
      </c>
      <c r="CK259" s="21">
        <v>24259</v>
      </c>
      <c r="CL259" s="21">
        <v>334069</v>
      </c>
      <c r="CM259" s="21">
        <v>279227</v>
      </c>
      <c r="CN259" s="21">
        <v>4024</v>
      </c>
      <c r="CO259" s="21">
        <v>5001</v>
      </c>
      <c r="CP259" s="21">
        <v>62762</v>
      </c>
      <c r="CQ259" s="21">
        <v>70808</v>
      </c>
      <c r="CR259" s="21">
        <v>5239</v>
      </c>
      <c r="CS259" s="21">
        <v>8246</v>
      </c>
      <c r="CT259" s="21">
        <v>106707</v>
      </c>
      <c r="CU259" s="21">
        <v>93692</v>
      </c>
      <c r="CV259" s="21">
        <v>2330</v>
      </c>
      <c r="CW259" s="21">
        <v>4768</v>
      </c>
      <c r="CX259" s="21">
        <v>50137</v>
      </c>
      <c r="CY259" s="21">
        <v>41282</v>
      </c>
      <c r="CZ259" s="21">
        <v>1321</v>
      </c>
      <c r="DA259" s="21">
        <v>2317</v>
      </c>
      <c r="DB259" s="21">
        <v>28779</v>
      </c>
      <c r="DC259" s="21">
        <v>23114</v>
      </c>
      <c r="DD259" s="21">
        <v>1104</v>
      </c>
      <c r="DE259" s="21">
        <v>1573</v>
      </c>
      <c r="DF259" s="21">
        <v>28895</v>
      </c>
      <c r="DG259" s="21">
        <v>19273</v>
      </c>
      <c r="DH259" s="21">
        <v>1839</v>
      </c>
      <c r="DI259" s="21">
        <v>2354</v>
      </c>
      <c r="DJ259" s="21">
        <v>56787</v>
      </c>
      <c r="DK259" s="21">
        <v>31054</v>
      </c>
      <c r="DL259" s="21">
        <v>17796</v>
      </c>
      <c r="DM259" s="21">
        <v>27139</v>
      </c>
      <c r="DN259" s="21">
        <v>368622</v>
      </c>
      <c r="DO259" s="21">
        <v>316671</v>
      </c>
      <c r="DP259" s="21">
        <v>3992</v>
      </c>
      <c r="DQ259" s="21">
        <v>4991</v>
      </c>
      <c r="DR259" s="21">
        <v>62496</v>
      </c>
      <c r="DS259" s="21">
        <v>70934</v>
      </c>
      <c r="DT259" s="21">
        <v>5506</v>
      </c>
      <c r="DU259" s="21">
        <v>8689</v>
      </c>
      <c r="DV259" s="22">
        <v>104790</v>
      </c>
      <c r="DW259" s="22">
        <v>99094</v>
      </c>
      <c r="DX259" s="22">
        <v>2634</v>
      </c>
      <c r="DY259" s="22">
        <v>5227</v>
      </c>
      <c r="DZ259" s="22">
        <v>54555</v>
      </c>
      <c r="EA259" s="22">
        <v>47329</v>
      </c>
      <c r="EB259" s="22">
        <v>1682</v>
      </c>
      <c r="EC259" s="22">
        <v>2939</v>
      </c>
      <c r="ED259" s="22">
        <v>36873</v>
      </c>
      <c r="EE259" s="22">
        <v>30141</v>
      </c>
      <c r="EF259" s="22">
        <v>1668</v>
      </c>
      <c r="EG259" s="22">
        <v>2352</v>
      </c>
      <c r="EH259" s="22">
        <v>39343</v>
      </c>
      <c r="EI259" s="22">
        <v>29397</v>
      </c>
      <c r="EJ259" s="22">
        <v>2314</v>
      </c>
      <c r="EK259" s="22">
        <v>2941</v>
      </c>
      <c r="EL259" s="22">
        <v>70563</v>
      </c>
      <c r="EM259" s="22">
        <v>39774</v>
      </c>
      <c r="EN259" s="39"/>
      <c r="EO259" s="39"/>
      <c r="EP259" s="39"/>
      <c r="EQ259" s="39"/>
      <c r="ER259" s="39"/>
      <c r="ES259" s="39"/>
      <c r="ET259" s="39"/>
      <c r="EU259" s="39"/>
    </row>
    <row r="260" spans="1:151" ht="11.25" customHeight="1" x14ac:dyDescent="0.2">
      <c r="A260" s="12">
        <v>34</v>
      </c>
      <c r="B260" s="13" t="s">
        <v>60</v>
      </c>
      <c r="C260" s="6" t="s">
        <v>109</v>
      </c>
      <c r="D260" s="20">
        <v>840233</v>
      </c>
      <c r="E260" s="20">
        <v>1480909</v>
      </c>
      <c r="F260" s="20">
        <v>30783733</v>
      </c>
      <c r="G260" s="20">
        <v>30871184</v>
      </c>
      <c r="H260" s="20">
        <v>91317</v>
      </c>
      <c r="I260" s="20">
        <v>112195</v>
      </c>
      <c r="J260" s="20">
        <v>2481546</v>
      </c>
      <c r="K260" s="20">
        <v>3209894</v>
      </c>
      <c r="L260" s="20">
        <v>221160</v>
      </c>
      <c r="M260" s="20">
        <v>363684</v>
      </c>
      <c r="N260" s="20">
        <v>7387100</v>
      </c>
      <c r="O260" s="20">
        <v>8153889</v>
      </c>
      <c r="P260" s="20">
        <v>151534</v>
      </c>
      <c r="Q260" s="20">
        <v>359132</v>
      </c>
      <c r="R260" s="20">
        <v>5387445</v>
      </c>
      <c r="S260" s="20">
        <v>5591637</v>
      </c>
      <c r="T260" s="20">
        <v>126971</v>
      </c>
      <c r="U260" s="20">
        <v>262522</v>
      </c>
      <c r="V260" s="20">
        <v>4788164</v>
      </c>
      <c r="W260" s="20">
        <v>4694094</v>
      </c>
      <c r="X260" s="20">
        <v>122721</v>
      </c>
      <c r="Y260" s="20">
        <v>198094</v>
      </c>
      <c r="Z260" s="20">
        <v>5002877</v>
      </c>
      <c r="AA260" s="20">
        <v>4565283</v>
      </c>
      <c r="AB260" s="21">
        <v>126530</v>
      </c>
      <c r="AC260" s="21">
        <v>185282</v>
      </c>
      <c r="AD260" s="21">
        <v>5736598</v>
      </c>
      <c r="AE260" s="21">
        <v>4656386</v>
      </c>
      <c r="AF260" s="21">
        <v>783678</v>
      </c>
      <c r="AG260" s="21">
        <v>1392070</v>
      </c>
      <c r="AH260" s="21">
        <v>28777485</v>
      </c>
      <c r="AI260" s="21">
        <v>28777445</v>
      </c>
      <c r="AJ260" s="21">
        <v>81374</v>
      </c>
      <c r="AK260" s="21">
        <v>99965</v>
      </c>
      <c r="AL260" s="21">
        <v>2212086</v>
      </c>
      <c r="AM260" s="21">
        <v>2854190</v>
      </c>
      <c r="AN260" s="21">
        <v>198225</v>
      </c>
      <c r="AO260" s="21">
        <v>329470</v>
      </c>
      <c r="AP260" s="21">
        <v>6606279</v>
      </c>
      <c r="AQ260" s="21">
        <v>7294664</v>
      </c>
      <c r="AR260" s="21">
        <v>142128</v>
      </c>
      <c r="AS260" s="21">
        <v>339369</v>
      </c>
      <c r="AT260" s="21">
        <v>5038565</v>
      </c>
      <c r="AU260" s="21">
        <v>5240696</v>
      </c>
      <c r="AV260" s="21">
        <v>121527</v>
      </c>
      <c r="AW260" s="21">
        <v>252460</v>
      </c>
      <c r="AX260" s="21">
        <v>4580296</v>
      </c>
      <c r="AY260" s="21">
        <v>4491509</v>
      </c>
      <c r="AZ260" s="21">
        <v>118308</v>
      </c>
      <c r="BA260" s="21">
        <v>191508</v>
      </c>
      <c r="BB260" s="21">
        <v>4816015</v>
      </c>
      <c r="BC260" s="21">
        <v>4401590</v>
      </c>
      <c r="BD260" s="21">
        <v>122116</v>
      </c>
      <c r="BE260" s="21">
        <v>179298</v>
      </c>
      <c r="BF260" s="21">
        <v>5524241</v>
      </c>
      <c r="BG260" s="21">
        <v>4494794</v>
      </c>
      <c r="BH260" s="21">
        <v>26175</v>
      </c>
      <c r="BI260" s="21">
        <v>41380</v>
      </c>
      <c r="BJ260" s="21">
        <v>947510</v>
      </c>
      <c r="BK260" s="21">
        <v>955747</v>
      </c>
      <c r="BL260" s="21">
        <v>5050</v>
      </c>
      <c r="BM260" s="21">
        <v>6097</v>
      </c>
      <c r="BN260" s="21">
        <v>131579</v>
      </c>
      <c r="BO260" s="21">
        <v>178317</v>
      </c>
      <c r="BP260" s="21">
        <v>10191</v>
      </c>
      <c r="BQ260" s="21">
        <v>15399</v>
      </c>
      <c r="BR260" s="21">
        <v>338873</v>
      </c>
      <c r="BS260" s="21">
        <v>374710</v>
      </c>
      <c r="BT260" s="21">
        <v>3982</v>
      </c>
      <c r="BU260" s="21">
        <v>8708</v>
      </c>
      <c r="BV260" s="21">
        <v>149287</v>
      </c>
      <c r="BW260" s="21">
        <v>146285</v>
      </c>
      <c r="BX260" s="21">
        <v>2395</v>
      </c>
      <c r="BY260" s="21">
        <v>4610</v>
      </c>
      <c r="BZ260" s="21">
        <v>104694</v>
      </c>
      <c r="CA260" s="21">
        <v>87976</v>
      </c>
      <c r="CB260" s="21">
        <v>2170</v>
      </c>
      <c r="CC260" s="21">
        <v>3276</v>
      </c>
      <c r="CD260" s="21">
        <v>99187</v>
      </c>
      <c r="CE260" s="21">
        <v>80175</v>
      </c>
      <c r="CF260" s="21">
        <v>2387</v>
      </c>
      <c r="CG260" s="21">
        <v>3290</v>
      </c>
      <c r="CH260" s="21">
        <v>123889</v>
      </c>
      <c r="CI260" s="21">
        <v>88282</v>
      </c>
      <c r="CJ260" s="21">
        <v>23676</v>
      </c>
      <c r="CK260" s="21">
        <v>37621</v>
      </c>
      <c r="CL260" s="21">
        <v>838940</v>
      </c>
      <c r="CM260" s="21">
        <v>871280</v>
      </c>
      <c r="CN260" s="21">
        <v>4538</v>
      </c>
      <c r="CO260" s="21">
        <v>5664</v>
      </c>
      <c r="CP260" s="21">
        <v>121657</v>
      </c>
      <c r="CQ260" s="21">
        <v>161693</v>
      </c>
      <c r="CR260" s="21">
        <v>9741</v>
      </c>
      <c r="CS260" s="21">
        <v>14778</v>
      </c>
      <c r="CT260" s="21">
        <v>332932</v>
      </c>
      <c r="CU260" s="21">
        <v>362317</v>
      </c>
      <c r="CV260" s="21">
        <v>3871</v>
      </c>
      <c r="CW260" s="21">
        <v>8365</v>
      </c>
      <c r="CX260" s="21">
        <v>145862</v>
      </c>
      <c r="CY260" s="21">
        <v>143605</v>
      </c>
      <c r="CZ260" s="21">
        <v>1985</v>
      </c>
      <c r="DA260" s="21">
        <v>3763</v>
      </c>
      <c r="DB260" s="21">
        <v>73924</v>
      </c>
      <c r="DC260" s="21">
        <v>73488</v>
      </c>
      <c r="DD260" s="21">
        <v>1586</v>
      </c>
      <c r="DE260" s="21">
        <v>2378</v>
      </c>
      <c r="DF260" s="21">
        <v>68783</v>
      </c>
      <c r="DG260" s="21">
        <v>58532</v>
      </c>
      <c r="DH260" s="21">
        <v>1955</v>
      </c>
      <c r="DI260" s="21">
        <v>2673</v>
      </c>
      <c r="DJ260" s="21">
        <v>95779</v>
      </c>
      <c r="DK260" s="21">
        <v>71644</v>
      </c>
      <c r="DL260" s="21">
        <v>32879</v>
      </c>
      <c r="DM260" s="21">
        <v>51218</v>
      </c>
      <c r="DN260" s="21">
        <v>1167307</v>
      </c>
      <c r="DO260" s="21">
        <v>1222458</v>
      </c>
      <c r="DP260" s="21">
        <v>5405</v>
      </c>
      <c r="DQ260" s="21">
        <v>6566</v>
      </c>
      <c r="DR260" s="21">
        <v>147802</v>
      </c>
      <c r="DS260" s="21">
        <v>194011</v>
      </c>
      <c r="DT260" s="21">
        <v>13194</v>
      </c>
      <c r="DU260" s="21">
        <v>19436</v>
      </c>
      <c r="DV260" s="22">
        <v>447888</v>
      </c>
      <c r="DW260" s="22">
        <v>496907</v>
      </c>
      <c r="DX260" s="22">
        <v>5535</v>
      </c>
      <c r="DY260" s="22">
        <v>11398</v>
      </c>
      <c r="DZ260" s="22">
        <v>203018</v>
      </c>
      <c r="EA260" s="22">
        <v>207336</v>
      </c>
      <c r="EB260" s="22">
        <v>3459</v>
      </c>
      <c r="EC260" s="22">
        <v>6299</v>
      </c>
      <c r="ED260" s="22">
        <v>133942</v>
      </c>
      <c r="EE260" s="22">
        <v>129095</v>
      </c>
      <c r="EF260" s="22">
        <v>2827</v>
      </c>
      <c r="EG260" s="22">
        <v>4208</v>
      </c>
      <c r="EH260" s="22">
        <v>118078</v>
      </c>
      <c r="EI260" s="22">
        <v>105161</v>
      </c>
      <c r="EJ260" s="22">
        <v>2459</v>
      </c>
      <c r="EK260" s="22">
        <v>3311</v>
      </c>
      <c r="EL260" s="22">
        <v>116577</v>
      </c>
      <c r="EM260" s="22">
        <v>89947</v>
      </c>
      <c r="EN260" s="39"/>
      <c r="EO260" s="39"/>
      <c r="EP260" s="39"/>
      <c r="EQ260" s="39"/>
      <c r="ER260" s="39"/>
      <c r="ES260" s="39"/>
      <c r="ET260" s="39"/>
      <c r="EU260" s="39"/>
    </row>
    <row r="261" spans="1:151" ht="11.25" customHeight="1" x14ac:dyDescent="0.2">
      <c r="A261" s="12">
        <v>34</v>
      </c>
      <c r="B261" s="13" t="s">
        <v>60</v>
      </c>
      <c r="C261" s="6" t="s">
        <v>110</v>
      </c>
      <c r="D261" s="20">
        <v>574188</v>
      </c>
      <c r="E261" s="20">
        <v>1022917</v>
      </c>
      <c r="F261" s="20">
        <v>35110056</v>
      </c>
      <c r="G261" s="20">
        <v>35407762</v>
      </c>
      <c r="H261" s="20">
        <v>31539</v>
      </c>
      <c r="I261" s="20">
        <v>36350</v>
      </c>
      <c r="J261" s="20">
        <v>1408108</v>
      </c>
      <c r="K261" s="20">
        <v>1907501</v>
      </c>
      <c r="L261" s="20">
        <v>137815</v>
      </c>
      <c r="M261" s="20">
        <v>209417</v>
      </c>
      <c r="N261" s="20">
        <v>7508929</v>
      </c>
      <c r="O261" s="20">
        <v>8418967</v>
      </c>
      <c r="P261" s="20">
        <v>103233</v>
      </c>
      <c r="Q261" s="20">
        <v>242331</v>
      </c>
      <c r="R261" s="20">
        <v>6149932</v>
      </c>
      <c r="S261" s="20">
        <v>6360544</v>
      </c>
      <c r="T261" s="20">
        <v>92475</v>
      </c>
      <c r="U261" s="20">
        <v>200702</v>
      </c>
      <c r="V261" s="20">
        <v>5809748</v>
      </c>
      <c r="W261" s="20">
        <v>5719840</v>
      </c>
      <c r="X261" s="20">
        <v>98718</v>
      </c>
      <c r="Y261" s="20">
        <v>169452</v>
      </c>
      <c r="Z261" s="20">
        <v>6524332</v>
      </c>
      <c r="AA261" s="20">
        <v>6117488</v>
      </c>
      <c r="AB261" s="21">
        <v>110408</v>
      </c>
      <c r="AC261" s="21">
        <v>164665</v>
      </c>
      <c r="AD261" s="21">
        <v>7709003</v>
      </c>
      <c r="AE261" s="21">
        <v>6883419</v>
      </c>
      <c r="AF261" s="21">
        <v>531007</v>
      </c>
      <c r="AG261" s="21">
        <v>955764</v>
      </c>
      <c r="AH261" s="21">
        <v>32627711</v>
      </c>
      <c r="AI261" s="21">
        <v>32744774</v>
      </c>
      <c r="AJ261" s="21">
        <v>26643</v>
      </c>
      <c r="AK261" s="21">
        <v>30753</v>
      </c>
      <c r="AL261" s="21">
        <v>1192963</v>
      </c>
      <c r="AM261" s="21">
        <v>1608134</v>
      </c>
      <c r="AN261" s="21">
        <v>118738</v>
      </c>
      <c r="AO261" s="21">
        <v>183136</v>
      </c>
      <c r="AP261" s="21">
        <v>6475575</v>
      </c>
      <c r="AQ261" s="21">
        <v>7243925</v>
      </c>
      <c r="AR261" s="21">
        <v>95199</v>
      </c>
      <c r="AS261" s="21">
        <v>225409</v>
      </c>
      <c r="AT261" s="21">
        <v>5669558</v>
      </c>
      <c r="AU261" s="21">
        <v>5863661</v>
      </c>
      <c r="AV261" s="21">
        <v>88263</v>
      </c>
      <c r="AW261" s="21">
        <v>192612</v>
      </c>
      <c r="AX261" s="21">
        <v>5547786</v>
      </c>
      <c r="AY261" s="21">
        <v>5459465</v>
      </c>
      <c r="AZ261" s="21">
        <v>95368</v>
      </c>
      <c r="BA261" s="21">
        <v>164149</v>
      </c>
      <c r="BB261" s="21">
        <v>6302082</v>
      </c>
      <c r="BC261" s="21">
        <v>5910971</v>
      </c>
      <c r="BD261" s="21">
        <v>106796</v>
      </c>
      <c r="BE261" s="21">
        <v>159705</v>
      </c>
      <c r="BF261" s="21">
        <v>7439744</v>
      </c>
      <c r="BG261" s="21">
        <v>6658614</v>
      </c>
      <c r="BH261" s="21">
        <v>18625</v>
      </c>
      <c r="BI261" s="21">
        <v>29120</v>
      </c>
      <c r="BJ261" s="21">
        <v>1103341</v>
      </c>
      <c r="BK261" s="21">
        <v>1152803</v>
      </c>
      <c r="BL261" s="21">
        <v>2499</v>
      </c>
      <c r="BM261" s="21">
        <v>2821</v>
      </c>
      <c r="BN261" s="21">
        <v>105576</v>
      </c>
      <c r="BO261" s="21">
        <v>153178</v>
      </c>
      <c r="BP261" s="21">
        <v>7464</v>
      </c>
      <c r="BQ261" s="21">
        <v>10462</v>
      </c>
      <c r="BR261" s="21">
        <v>404201</v>
      </c>
      <c r="BS261" s="21">
        <v>461149</v>
      </c>
      <c r="BT261" s="21">
        <v>2986</v>
      </c>
      <c r="BU261" s="21">
        <v>6644</v>
      </c>
      <c r="BV261" s="21">
        <v>184633</v>
      </c>
      <c r="BW261" s="21">
        <v>185218</v>
      </c>
      <c r="BX261" s="21">
        <v>1632</v>
      </c>
      <c r="BY261" s="21">
        <v>3230</v>
      </c>
      <c r="BZ261" s="21">
        <v>109844</v>
      </c>
      <c r="CA261" s="21">
        <v>100832</v>
      </c>
      <c r="CB261" s="21">
        <v>1770</v>
      </c>
      <c r="CC261" s="21">
        <v>2788</v>
      </c>
      <c r="CD261" s="21">
        <v>129392</v>
      </c>
      <c r="CE261" s="21">
        <v>109897</v>
      </c>
      <c r="CF261" s="21">
        <v>2274</v>
      </c>
      <c r="CG261" s="21">
        <v>3175</v>
      </c>
      <c r="CH261" s="21">
        <v>169692</v>
      </c>
      <c r="CI261" s="21">
        <v>142526</v>
      </c>
      <c r="CJ261" s="21">
        <v>17880</v>
      </c>
      <c r="CK261" s="21">
        <v>28008</v>
      </c>
      <c r="CL261" s="21">
        <v>1019092</v>
      </c>
      <c r="CM261" s="21">
        <v>1104909</v>
      </c>
      <c r="CN261" s="21">
        <v>2342</v>
      </c>
      <c r="CO261" s="21">
        <v>2711</v>
      </c>
      <c r="CP261" s="21">
        <v>101625</v>
      </c>
      <c r="CQ261" s="21">
        <v>144133</v>
      </c>
      <c r="CR261" s="21">
        <v>8028</v>
      </c>
      <c r="CS261" s="21">
        <v>11263</v>
      </c>
      <c r="CT261" s="21">
        <v>435298</v>
      </c>
      <c r="CU261" s="21">
        <v>497422</v>
      </c>
      <c r="CV261" s="21">
        <v>3294</v>
      </c>
      <c r="CW261" s="21">
        <v>7211</v>
      </c>
      <c r="CX261" s="21">
        <v>200546</v>
      </c>
      <c r="CY261" s="21">
        <v>203363</v>
      </c>
      <c r="CZ261" s="21">
        <v>1499</v>
      </c>
      <c r="DA261" s="21">
        <v>2862</v>
      </c>
      <c r="DB261" s="21">
        <v>92388</v>
      </c>
      <c r="DC261" s="21">
        <v>92020</v>
      </c>
      <c r="DD261" s="21">
        <v>1084</v>
      </c>
      <c r="DE261" s="21">
        <v>1719</v>
      </c>
      <c r="DF261" s="21">
        <v>72153</v>
      </c>
      <c r="DG261" s="21">
        <v>66520</v>
      </c>
      <c r="DH261" s="21">
        <v>1633</v>
      </c>
      <c r="DI261" s="21">
        <v>2242</v>
      </c>
      <c r="DJ261" s="21">
        <v>117080</v>
      </c>
      <c r="DK261" s="21">
        <v>101448</v>
      </c>
      <c r="DL261" s="21">
        <v>25301</v>
      </c>
      <c r="DM261" s="21">
        <v>39145</v>
      </c>
      <c r="DN261" s="21">
        <v>1463252</v>
      </c>
      <c r="DO261" s="21">
        <v>1558078</v>
      </c>
      <c r="DP261" s="21">
        <v>2554</v>
      </c>
      <c r="DQ261" s="21">
        <v>2886</v>
      </c>
      <c r="DR261" s="21">
        <v>113519</v>
      </c>
      <c r="DS261" s="21">
        <v>155233</v>
      </c>
      <c r="DT261" s="21">
        <v>11049</v>
      </c>
      <c r="DU261" s="21">
        <v>15018</v>
      </c>
      <c r="DV261" s="22">
        <v>598055</v>
      </c>
      <c r="DW261" s="22">
        <v>677618</v>
      </c>
      <c r="DX261" s="22">
        <v>4740</v>
      </c>
      <c r="DY261" s="22">
        <v>9711</v>
      </c>
      <c r="DZ261" s="22">
        <v>279827</v>
      </c>
      <c r="EA261" s="22">
        <v>293519</v>
      </c>
      <c r="EB261" s="22">
        <v>2713</v>
      </c>
      <c r="EC261" s="22">
        <v>5228</v>
      </c>
      <c r="ED261" s="22">
        <v>169573</v>
      </c>
      <c r="EE261" s="22">
        <v>168353</v>
      </c>
      <c r="EF261" s="22">
        <v>2266</v>
      </c>
      <c r="EG261" s="22">
        <v>3584</v>
      </c>
      <c r="EH261" s="22">
        <v>150096</v>
      </c>
      <c r="EI261" s="22">
        <v>139996</v>
      </c>
      <c r="EJ261" s="22">
        <v>1979</v>
      </c>
      <c r="EK261" s="22">
        <v>2718</v>
      </c>
      <c r="EL261" s="22">
        <v>152179</v>
      </c>
      <c r="EM261" s="22">
        <v>123355</v>
      </c>
      <c r="EN261" s="39"/>
      <c r="EO261" s="39"/>
      <c r="EP261" s="39"/>
      <c r="EQ261" s="39"/>
      <c r="ER261" s="39"/>
      <c r="ES261" s="39"/>
      <c r="ET261" s="39"/>
      <c r="EU261" s="39"/>
    </row>
    <row r="262" spans="1:151" ht="11.25" customHeight="1" x14ac:dyDescent="0.2">
      <c r="A262" s="12">
        <v>34</v>
      </c>
      <c r="B262" s="13" t="s">
        <v>60</v>
      </c>
      <c r="C262" s="6" t="s">
        <v>111</v>
      </c>
      <c r="D262" s="20">
        <v>390770</v>
      </c>
      <c r="E262" s="20">
        <v>785369</v>
      </c>
      <c r="F262" s="20">
        <v>33685418</v>
      </c>
      <c r="G262" s="20">
        <v>33891850</v>
      </c>
      <c r="H262" s="20">
        <v>10659</v>
      </c>
      <c r="I262" s="20">
        <v>12547</v>
      </c>
      <c r="J262" s="20">
        <v>651330</v>
      </c>
      <c r="K262" s="20">
        <v>905909</v>
      </c>
      <c r="L262" s="20">
        <v>74805</v>
      </c>
      <c r="M262" s="20">
        <v>126500</v>
      </c>
      <c r="N262" s="20">
        <v>5686178</v>
      </c>
      <c r="O262" s="20">
        <v>6458580</v>
      </c>
      <c r="P262" s="20">
        <v>71252</v>
      </c>
      <c r="Q262" s="20">
        <v>187805</v>
      </c>
      <c r="R262" s="20">
        <v>5948942</v>
      </c>
      <c r="S262" s="20">
        <v>6187084</v>
      </c>
      <c r="T262" s="20">
        <v>69638</v>
      </c>
      <c r="U262" s="20">
        <v>168861</v>
      </c>
      <c r="V262" s="20">
        <v>6082591</v>
      </c>
      <c r="W262" s="20">
        <v>6052070</v>
      </c>
      <c r="X262" s="20">
        <v>75993</v>
      </c>
      <c r="Y262" s="20">
        <v>145535</v>
      </c>
      <c r="Z262" s="20">
        <v>6938263</v>
      </c>
      <c r="AA262" s="20">
        <v>6605520</v>
      </c>
      <c r="AB262" s="21">
        <v>88423</v>
      </c>
      <c r="AC262" s="21">
        <v>144121</v>
      </c>
      <c r="AD262" s="21">
        <v>8378112</v>
      </c>
      <c r="AE262" s="21">
        <v>7682686</v>
      </c>
      <c r="AF262" s="21">
        <v>362997</v>
      </c>
      <c r="AG262" s="21">
        <v>737281</v>
      </c>
      <c r="AH262" s="21">
        <v>31466454</v>
      </c>
      <c r="AI262" s="21">
        <v>31488204</v>
      </c>
      <c r="AJ262" s="21">
        <v>8623</v>
      </c>
      <c r="AK262" s="21">
        <v>10234</v>
      </c>
      <c r="AL262" s="21">
        <v>528701</v>
      </c>
      <c r="AM262" s="21">
        <v>732234</v>
      </c>
      <c r="AN262" s="21">
        <v>62918</v>
      </c>
      <c r="AO262" s="21">
        <v>108717</v>
      </c>
      <c r="AP262" s="21">
        <v>4797242</v>
      </c>
      <c r="AQ262" s="21">
        <v>5431264</v>
      </c>
      <c r="AR262" s="21">
        <v>65429</v>
      </c>
      <c r="AS262" s="21">
        <v>174262</v>
      </c>
      <c r="AT262" s="21">
        <v>5470172</v>
      </c>
      <c r="AU262" s="21">
        <v>5681592</v>
      </c>
      <c r="AV262" s="21">
        <v>66600</v>
      </c>
      <c r="AW262" s="21">
        <v>162400</v>
      </c>
      <c r="AX262" s="21">
        <v>5823153</v>
      </c>
      <c r="AY262" s="21">
        <v>5788527</v>
      </c>
      <c r="AZ262" s="21">
        <v>73675</v>
      </c>
      <c r="BA262" s="21">
        <v>141590</v>
      </c>
      <c r="BB262" s="21">
        <v>6723777</v>
      </c>
      <c r="BC262" s="21">
        <v>6404409</v>
      </c>
      <c r="BD262" s="21">
        <v>85752</v>
      </c>
      <c r="BE262" s="21">
        <v>140078</v>
      </c>
      <c r="BF262" s="21">
        <v>8123407</v>
      </c>
      <c r="BG262" s="21">
        <v>7450176</v>
      </c>
      <c r="BH262" s="21">
        <v>12576</v>
      </c>
      <c r="BI262" s="21">
        <v>21583</v>
      </c>
      <c r="BJ262" s="21">
        <v>1036685</v>
      </c>
      <c r="BK262" s="21">
        <v>1088821</v>
      </c>
      <c r="BL262" s="21">
        <v>1085</v>
      </c>
      <c r="BM262" s="21">
        <v>1208</v>
      </c>
      <c r="BN262" s="21">
        <v>64374</v>
      </c>
      <c r="BO262" s="21">
        <v>92482</v>
      </c>
      <c r="BP262" s="21">
        <v>4825</v>
      </c>
      <c r="BQ262" s="21">
        <v>7020</v>
      </c>
      <c r="BR262" s="21">
        <v>354930</v>
      </c>
      <c r="BS262" s="21">
        <v>416609</v>
      </c>
      <c r="BT262" s="21">
        <v>2190</v>
      </c>
      <c r="BU262" s="21">
        <v>5330</v>
      </c>
      <c r="BV262" s="21">
        <v>182039</v>
      </c>
      <c r="BW262" s="21">
        <v>190619</v>
      </c>
      <c r="BX262" s="21">
        <v>1209</v>
      </c>
      <c r="BY262" s="21">
        <v>2666</v>
      </c>
      <c r="BZ262" s="21">
        <v>112790</v>
      </c>
      <c r="CA262" s="21">
        <v>104662</v>
      </c>
      <c r="CB262" s="21">
        <v>1472</v>
      </c>
      <c r="CC262" s="21">
        <v>2616</v>
      </c>
      <c r="CD262" s="21">
        <v>143496</v>
      </c>
      <c r="CE262" s="21">
        <v>128169</v>
      </c>
      <c r="CF262" s="21">
        <v>1795</v>
      </c>
      <c r="CG262" s="21">
        <v>2743</v>
      </c>
      <c r="CH262" s="21">
        <v>179053</v>
      </c>
      <c r="CI262" s="21">
        <v>156277</v>
      </c>
      <c r="CJ262" s="21">
        <v>12182</v>
      </c>
      <c r="CK262" s="21">
        <v>20634</v>
      </c>
      <c r="CL262" s="21">
        <v>961886</v>
      </c>
      <c r="CM262" s="21">
        <v>1055546</v>
      </c>
      <c r="CN262" s="21">
        <v>1123</v>
      </c>
      <c r="CO262" s="21">
        <v>1242</v>
      </c>
      <c r="CP262" s="21">
        <v>67910</v>
      </c>
      <c r="CQ262" s="21">
        <v>96049</v>
      </c>
      <c r="CR262" s="21">
        <v>5479</v>
      </c>
      <c r="CS262" s="21">
        <v>8067</v>
      </c>
      <c r="CT262" s="21">
        <v>408220</v>
      </c>
      <c r="CU262" s="21">
        <v>474059</v>
      </c>
      <c r="CV262" s="21">
        <v>2568</v>
      </c>
      <c r="CW262" s="21">
        <v>5905</v>
      </c>
      <c r="CX262" s="21">
        <v>212448</v>
      </c>
      <c r="CY262" s="21">
        <v>223259</v>
      </c>
      <c r="CZ262" s="21">
        <v>1096</v>
      </c>
      <c r="DA262" s="21">
        <v>2345</v>
      </c>
      <c r="DB262" s="21">
        <v>92126</v>
      </c>
      <c r="DC262" s="21">
        <v>95132</v>
      </c>
      <c r="DD262" s="21">
        <v>756</v>
      </c>
      <c r="DE262" s="21">
        <v>1293</v>
      </c>
      <c r="DF262" s="21">
        <v>69497</v>
      </c>
      <c r="DG262" s="21">
        <v>65894</v>
      </c>
      <c r="DH262" s="21">
        <v>1160</v>
      </c>
      <c r="DI262" s="21">
        <v>1782</v>
      </c>
      <c r="DJ262" s="21">
        <v>111683</v>
      </c>
      <c r="DK262" s="21">
        <v>101151</v>
      </c>
      <c r="DL262" s="21">
        <v>15591</v>
      </c>
      <c r="DM262" s="21">
        <v>27454</v>
      </c>
      <c r="DN262" s="21">
        <v>1257078</v>
      </c>
      <c r="DO262" s="21">
        <v>1348099</v>
      </c>
      <c r="DP262" s="21">
        <v>913</v>
      </c>
      <c r="DQ262" s="21">
        <v>1071</v>
      </c>
      <c r="DR262" s="21">
        <v>54718</v>
      </c>
      <c r="DS262" s="21">
        <v>77625</v>
      </c>
      <c r="DT262" s="21">
        <v>6408</v>
      </c>
      <c r="DU262" s="21">
        <v>9716</v>
      </c>
      <c r="DV262" s="22">
        <v>480715</v>
      </c>
      <c r="DW262" s="22">
        <v>553257</v>
      </c>
      <c r="DX262" s="22">
        <v>3255</v>
      </c>
      <c r="DY262" s="22">
        <v>7638</v>
      </c>
      <c r="DZ262" s="22">
        <v>266321</v>
      </c>
      <c r="EA262" s="22">
        <v>282231</v>
      </c>
      <c r="EB262" s="22">
        <v>1942</v>
      </c>
      <c r="EC262" s="22">
        <v>4116</v>
      </c>
      <c r="ED262" s="22">
        <v>167311</v>
      </c>
      <c r="EE262" s="22">
        <v>168410</v>
      </c>
      <c r="EF262" s="22">
        <v>1562</v>
      </c>
      <c r="EG262" s="22">
        <v>2652</v>
      </c>
      <c r="EH262" s="22">
        <v>144988</v>
      </c>
      <c r="EI262" s="22">
        <v>135216</v>
      </c>
      <c r="EJ262" s="22">
        <v>1511</v>
      </c>
      <c r="EK262" s="22">
        <v>2261</v>
      </c>
      <c r="EL262" s="22">
        <v>143022</v>
      </c>
      <c r="EM262" s="22">
        <v>131358</v>
      </c>
      <c r="EN262" s="39"/>
      <c r="EO262" s="39"/>
      <c r="EP262" s="39"/>
      <c r="EQ262" s="39"/>
      <c r="ER262" s="39"/>
      <c r="ES262" s="39"/>
      <c r="ET262" s="39"/>
      <c r="EU262" s="39"/>
    </row>
    <row r="263" spans="1:151" ht="11.25" customHeight="1" x14ac:dyDescent="0.2">
      <c r="A263" s="12">
        <v>34</v>
      </c>
      <c r="B263" s="13" t="s">
        <v>60</v>
      </c>
      <c r="C263" s="6" t="s">
        <v>112</v>
      </c>
      <c r="D263" s="20">
        <v>702875</v>
      </c>
      <c r="E263" s="20">
        <v>1749541</v>
      </c>
      <c r="F263" s="20">
        <v>96008581</v>
      </c>
      <c r="G263" s="20">
        <v>97585623</v>
      </c>
      <c r="H263" s="20">
        <v>5411</v>
      </c>
      <c r="I263" s="20">
        <v>6629</v>
      </c>
      <c r="J263" s="20">
        <v>457666</v>
      </c>
      <c r="K263" s="20">
        <v>681727</v>
      </c>
      <c r="L263" s="20">
        <v>95302</v>
      </c>
      <c r="M263" s="20">
        <v>197032</v>
      </c>
      <c r="N263" s="20">
        <v>11011062</v>
      </c>
      <c r="O263" s="20">
        <v>12822687</v>
      </c>
      <c r="P263" s="20">
        <v>148239</v>
      </c>
      <c r="Q263" s="20">
        <v>471835</v>
      </c>
      <c r="R263" s="20">
        <v>19781628</v>
      </c>
      <c r="S263" s="20">
        <v>20832749</v>
      </c>
      <c r="T263" s="20">
        <v>150348</v>
      </c>
      <c r="U263" s="20">
        <v>456235</v>
      </c>
      <c r="V263" s="20">
        <v>21075057</v>
      </c>
      <c r="W263" s="20">
        <v>21332122</v>
      </c>
      <c r="X263" s="20">
        <v>154805</v>
      </c>
      <c r="Y263" s="20">
        <v>345395</v>
      </c>
      <c r="Z263" s="20">
        <v>22166006</v>
      </c>
      <c r="AA263" s="20">
        <v>21672925</v>
      </c>
      <c r="AB263" s="21">
        <v>148770</v>
      </c>
      <c r="AC263" s="21">
        <v>272415</v>
      </c>
      <c r="AD263" s="21">
        <v>21517161</v>
      </c>
      <c r="AE263" s="21">
        <v>20243411</v>
      </c>
      <c r="AF263" s="21">
        <v>660620</v>
      </c>
      <c r="AG263" s="21">
        <v>1661631</v>
      </c>
      <c r="AH263" s="21">
        <v>90729937</v>
      </c>
      <c r="AI263" s="21">
        <v>91791802</v>
      </c>
      <c r="AJ263" s="21">
        <v>4201</v>
      </c>
      <c r="AK263" s="21">
        <v>5178</v>
      </c>
      <c r="AL263" s="21">
        <v>357029</v>
      </c>
      <c r="AM263" s="21">
        <v>526489</v>
      </c>
      <c r="AN263" s="21">
        <v>79911</v>
      </c>
      <c r="AO263" s="21">
        <v>170126</v>
      </c>
      <c r="AP263" s="21">
        <v>9299678</v>
      </c>
      <c r="AQ263" s="21">
        <v>10749865</v>
      </c>
      <c r="AR263" s="21">
        <v>136899</v>
      </c>
      <c r="AS263" s="21">
        <v>441860</v>
      </c>
      <c r="AT263" s="21">
        <v>18336721</v>
      </c>
      <c r="AU263" s="21">
        <v>19253923</v>
      </c>
      <c r="AV263" s="21">
        <v>144986</v>
      </c>
      <c r="AW263" s="21">
        <v>442924</v>
      </c>
      <c r="AX263" s="21">
        <v>20360507</v>
      </c>
      <c r="AY263" s="21">
        <v>20586647</v>
      </c>
      <c r="AZ263" s="21">
        <v>150347</v>
      </c>
      <c r="BA263" s="21">
        <v>336674</v>
      </c>
      <c r="BB263" s="21">
        <v>21511125</v>
      </c>
      <c r="BC263" s="21">
        <v>21048973</v>
      </c>
      <c r="BD263" s="21">
        <v>144276</v>
      </c>
      <c r="BE263" s="21">
        <v>264869</v>
      </c>
      <c r="BF263" s="21">
        <v>20864876</v>
      </c>
      <c r="BG263" s="21">
        <v>19625903</v>
      </c>
      <c r="BH263" s="21">
        <v>21607</v>
      </c>
      <c r="BI263" s="21">
        <v>44077</v>
      </c>
      <c r="BJ263" s="21">
        <v>2808094</v>
      </c>
      <c r="BK263" s="21">
        <v>2986884</v>
      </c>
      <c r="BL263" s="21">
        <v>714</v>
      </c>
      <c r="BM263" s="21">
        <v>824</v>
      </c>
      <c r="BN263" s="21">
        <v>58404</v>
      </c>
      <c r="BO263" s="21">
        <v>92115</v>
      </c>
      <c r="BP263" s="21">
        <v>6649</v>
      </c>
      <c r="BQ263" s="21">
        <v>11051</v>
      </c>
      <c r="BR263" s="21">
        <v>730067</v>
      </c>
      <c r="BS263" s="21">
        <v>899322</v>
      </c>
      <c r="BT263" s="21">
        <v>4616</v>
      </c>
      <c r="BU263" s="21">
        <v>12420</v>
      </c>
      <c r="BV263" s="21">
        <v>601936</v>
      </c>
      <c r="BW263" s="21">
        <v>643856</v>
      </c>
      <c r="BX263" s="21">
        <v>2787</v>
      </c>
      <c r="BY263" s="21">
        <v>7013</v>
      </c>
      <c r="BZ263" s="21">
        <v>387383</v>
      </c>
      <c r="CA263" s="21">
        <v>392089</v>
      </c>
      <c r="CB263" s="21">
        <v>3227</v>
      </c>
      <c r="CC263" s="21">
        <v>6435</v>
      </c>
      <c r="CD263" s="21">
        <v>486033</v>
      </c>
      <c r="CE263" s="21">
        <v>457478</v>
      </c>
      <c r="CF263" s="21">
        <v>3614</v>
      </c>
      <c r="CG263" s="21">
        <v>6334</v>
      </c>
      <c r="CH263" s="21">
        <v>544268</v>
      </c>
      <c r="CI263" s="21">
        <v>502022</v>
      </c>
      <c r="CJ263" s="21">
        <v>19159</v>
      </c>
      <c r="CK263" s="21">
        <v>37638</v>
      </c>
      <c r="CL263" s="21">
        <v>2388160</v>
      </c>
      <c r="CM263" s="21">
        <v>2632429</v>
      </c>
      <c r="CN263" s="21">
        <v>813</v>
      </c>
      <c r="CO263" s="21">
        <v>924</v>
      </c>
      <c r="CP263" s="21">
        <v>69072</v>
      </c>
      <c r="CQ263" s="21">
        <v>105500</v>
      </c>
      <c r="CR263" s="21">
        <v>7606</v>
      </c>
      <c r="CS263" s="21">
        <v>12387</v>
      </c>
      <c r="CT263" s="21">
        <v>849973</v>
      </c>
      <c r="CU263" s="21">
        <v>1030185</v>
      </c>
      <c r="CV263" s="21">
        <v>5024</v>
      </c>
      <c r="CW263" s="21">
        <v>12739</v>
      </c>
      <c r="CX263" s="21">
        <v>640073</v>
      </c>
      <c r="CY263" s="21">
        <v>701430</v>
      </c>
      <c r="CZ263" s="21">
        <v>2080</v>
      </c>
      <c r="DA263" s="21">
        <v>5148</v>
      </c>
      <c r="DB263" s="21">
        <v>279510</v>
      </c>
      <c r="DC263" s="21">
        <v>291257</v>
      </c>
      <c r="DD263" s="21">
        <v>1571</v>
      </c>
      <c r="DE263" s="21">
        <v>3017</v>
      </c>
      <c r="DF263" s="21">
        <v>241066</v>
      </c>
      <c r="DG263" s="21">
        <v>220743</v>
      </c>
      <c r="DH263" s="21">
        <v>2065</v>
      </c>
      <c r="DI263" s="21">
        <v>3423</v>
      </c>
      <c r="DJ263" s="21">
        <v>308464</v>
      </c>
      <c r="DK263" s="21">
        <v>283311</v>
      </c>
      <c r="DL263" s="21">
        <v>23096</v>
      </c>
      <c r="DM263" s="21">
        <v>50272</v>
      </c>
      <c r="DN263" s="21">
        <v>2890483</v>
      </c>
      <c r="DO263" s="21">
        <v>3161391</v>
      </c>
      <c r="DP263" s="21">
        <v>397</v>
      </c>
      <c r="DQ263" s="21">
        <v>527</v>
      </c>
      <c r="DR263" s="21">
        <v>31564</v>
      </c>
      <c r="DS263" s="21">
        <v>49737</v>
      </c>
      <c r="DT263" s="21">
        <v>7785</v>
      </c>
      <c r="DU263" s="21">
        <v>14519</v>
      </c>
      <c r="DV263" s="22">
        <v>861410</v>
      </c>
      <c r="DW263" s="22">
        <v>1042636</v>
      </c>
      <c r="DX263" s="22">
        <v>6316</v>
      </c>
      <c r="DY263" s="22">
        <v>17236</v>
      </c>
      <c r="DZ263" s="22">
        <v>804833</v>
      </c>
      <c r="EA263" s="22">
        <v>877395</v>
      </c>
      <c r="EB263" s="22">
        <v>3282</v>
      </c>
      <c r="EC263" s="22">
        <v>8163</v>
      </c>
      <c r="ED263" s="22">
        <v>435039</v>
      </c>
      <c r="EE263" s="22">
        <v>454218</v>
      </c>
      <c r="EF263" s="22">
        <v>2887</v>
      </c>
      <c r="EG263" s="22">
        <v>5704</v>
      </c>
      <c r="EH263" s="22">
        <v>413814</v>
      </c>
      <c r="EI263" s="22">
        <v>403208</v>
      </c>
      <c r="EJ263" s="22">
        <v>2429</v>
      </c>
      <c r="EK263" s="22">
        <v>4123</v>
      </c>
      <c r="EL263" s="22">
        <v>343821</v>
      </c>
      <c r="EM263" s="22">
        <v>334195</v>
      </c>
      <c r="EN263" s="39"/>
      <c r="EO263" s="39"/>
      <c r="EP263" s="39"/>
      <c r="EQ263" s="39"/>
      <c r="ER263" s="39"/>
      <c r="ES263" s="39"/>
      <c r="ET263" s="39"/>
      <c r="EU263" s="39"/>
    </row>
    <row r="264" spans="1:151" ht="11.25" customHeight="1" x14ac:dyDescent="0.2">
      <c r="A264" s="12">
        <v>34</v>
      </c>
      <c r="B264" s="13" t="s">
        <v>60</v>
      </c>
      <c r="C264" s="6" t="s">
        <v>113</v>
      </c>
      <c r="D264" s="20">
        <v>385248</v>
      </c>
      <c r="E264" s="20">
        <v>1148701</v>
      </c>
      <c r="F264" s="20">
        <v>162206495</v>
      </c>
      <c r="G264" s="20">
        <v>183940139</v>
      </c>
      <c r="H264" s="20">
        <v>647</v>
      </c>
      <c r="I264" s="20">
        <v>749</v>
      </c>
      <c r="J264" s="20">
        <v>165740</v>
      </c>
      <c r="K264" s="20">
        <v>301433</v>
      </c>
      <c r="L264" s="20">
        <v>28304</v>
      </c>
      <c r="M264" s="20">
        <v>67242</v>
      </c>
      <c r="N264" s="20">
        <v>7712320</v>
      </c>
      <c r="O264" s="20">
        <v>10089549</v>
      </c>
      <c r="P264" s="20">
        <v>89796</v>
      </c>
      <c r="Q264" s="20">
        <v>324597</v>
      </c>
      <c r="R264" s="20">
        <v>31912903</v>
      </c>
      <c r="S264" s="20">
        <v>37388773</v>
      </c>
      <c r="T264" s="20">
        <v>112003</v>
      </c>
      <c r="U264" s="20">
        <v>401676</v>
      </c>
      <c r="V264" s="20">
        <v>49355061</v>
      </c>
      <c r="W264" s="20">
        <v>55834019</v>
      </c>
      <c r="X264" s="20">
        <v>95414</v>
      </c>
      <c r="Y264" s="20">
        <v>240448</v>
      </c>
      <c r="Z264" s="20">
        <v>45507502</v>
      </c>
      <c r="AA264" s="20">
        <v>49675527</v>
      </c>
      <c r="AB264" s="21">
        <v>59084</v>
      </c>
      <c r="AC264" s="21">
        <v>113989</v>
      </c>
      <c r="AD264" s="21">
        <v>27552966</v>
      </c>
      <c r="AE264" s="21">
        <v>30650836</v>
      </c>
      <c r="AF264" s="21">
        <v>363222</v>
      </c>
      <c r="AG264" s="21">
        <v>1093127</v>
      </c>
      <c r="AH264" s="21">
        <v>153733320</v>
      </c>
      <c r="AI264" s="21">
        <v>173591688</v>
      </c>
      <c r="AJ264" s="21">
        <v>495</v>
      </c>
      <c r="AK264" s="21">
        <v>568</v>
      </c>
      <c r="AL264" s="21">
        <v>132923</v>
      </c>
      <c r="AM264" s="21">
        <v>240542</v>
      </c>
      <c r="AN264" s="21">
        <v>22641</v>
      </c>
      <c r="AO264" s="21">
        <v>55393</v>
      </c>
      <c r="AP264" s="21">
        <v>6252938</v>
      </c>
      <c r="AQ264" s="21">
        <v>8082663</v>
      </c>
      <c r="AR264" s="21">
        <v>82634</v>
      </c>
      <c r="AS264" s="21">
        <v>302954</v>
      </c>
      <c r="AT264" s="21">
        <v>29434940</v>
      </c>
      <c r="AU264" s="21">
        <v>34199163</v>
      </c>
      <c r="AV264" s="21">
        <v>108325</v>
      </c>
      <c r="AW264" s="21">
        <v>390758</v>
      </c>
      <c r="AX264" s="21">
        <v>47708068</v>
      </c>
      <c r="AY264" s="21">
        <v>53796466</v>
      </c>
      <c r="AZ264" s="21">
        <v>92192</v>
      </c>
      <c r="BA264" s="21">
        <v>233303</v>
      </c>
      <c r="BB264" s="21">
        <v>43645784</v>
      </c>
      <c r="BC264" s="21">
        <v>47754966</v>
      </c>
      <c r="BD264" s="21">
        <v>56935</v>
      </c>
      <c r="BE264" s="21">
        <v>110151</v>
      </c>
      <c r="BF264" s="21">
        <v>26558665</v>
      </c>
      <c r="BG264" s="21">
        <v>29517886</v>
      </c>
      <c r="BH264" s="21">
        <v>13537</v>
      </c>
      <c r="BI264" s="21">
        <v>33924</v>
      </c>
      <c r="BJ264" s="21">
        <v>7024169</v>
      </c>
      <c r="BK264" s="21">
        <v>8669139</v>
      </c>
      <c r="BL264" s="21">
        <v>122</v>
      </c>
      <c r="BM264" s="21">
        <v>132</v>
      </c>
      <c r="BN264" s="21">
        <v>41641</v>
      </c>
      <c r="BO264" s="21">
        <v>83845</v>
      </c>
      <c r="BP264" s="21">
        <v>2263</v>
      </c>
      <c r="BQ264" s="21">
        <v>4640</v>
      </c>
      <c r="BR264" s="21">
        <v>673046</v>
      </c>
      <c r="BS264" s="21">
        <v>934808</v>
      </c>
      <c r="BT264" s="21">
        <v>3290</v>
      </c>
      <c r="BU264" s="21">
        <v>10064</v>
      </c>
      <c r="BV264" s="21">
        <v>1208818</v>
      </c>
      <c r="BW264" s="21">
        <v>1545409</v>
      </c>
      <c r="BX264" s="21">
        <v>2588</v>
      </c>
      <c r="BY264" s="21">
        <v>8001</v>
      </c>
      <c r="BZ264" s="21">
        <v>1712480</v>
      </c>
      <c r="CA264" s="21">
        <v>1863178</v>
      </c>
      <c r="CB264" s="21">
        <v>3158</v>
      </c>
      <c r="CC264" s="21">
        <v>7149</v>
      </c>
      <c r="CD264" s="21">
        <v>2153315</v>
      </c>
      <c r="CE264" s="21">
        <v>2766289</v>
      </c>
      <c r="CF264" s="21">
        <v>2116</v>
      </c>
      <c r="CG264" s="21">
        <v>3938</v>
      </c>
      <c r="CH264" s="21">
        <v>1234867</v>
      </c>
      <c r="CI264" s="21">
        <v>1475607</v>
      </c>
      <c r="CJ264" s="21">
        <v>10920</v>
      </c>
      <c r="CK264" s="21">
        <v>26391</v>
      </c>
      <c r="CL264" s="21">
        <v>4417761</v>
      </c>
      <c r="CM264" s="21">
        <v>5487160</v>
      </c>
      <c r="CN264" s="21">
        <v>122</v>
      </c>
      <c r="CO264" s="21">
        <v>144</v>
      </c>
      <c r="CP264" s="21">
        <v>25232</v>
      </c>
      <c r="CQ264" s="21">
        <v>47058</v>
      </c>
      <c r="CR264" s="21">
        <v>3311</v>
      </c>
      <c r="CS264" s="21">
        <v>6477</v>
      </c>
      <c r="CT264" s="21">
        <v>883438</v>
      </c>
      <c r="CU264" s="21">
        <v>1237682</v>
      </c>
      <c r="CV264" s="21">
        <v>3676</v>
      </c>
      <c r="CW264" s="21">
        <v>10648</v>
      </c>
      <c r="CX264" s="21">
        <v>1367545</v>
      </c>
      <c r="CY264" s="21">
        <v>1834645</v>
      </c>
      <c r="CZ264" s="21">
        <v>1612</v>
      </c>
      <c r="DA264" s="21">
        <v>4741</v>
      </c>
      <c r="DB264" s="21">
        <v>804603</v>
      </c>
      <c r="DC264" s="21">
        <v>998756</v>
      </c>
      <c r="DD264" s="21">
        <v>1171</v>
      </c>
      <c r="DE264" s="21">
        <v>2564</v>
      </c>
      <c r="DF264" s="21">
        <v>785168</v>
      </c>
      <c r="DG264" s="21">
        <v>723731</v>
      </c>
      <c r="DH264" s="21">
        <v>1028</v>
      </c>
      <c r="DI264" s="21">
        <v>1817</v>
      </c>
      <c r="DJ264" s="21">
        <v>551771</v>
      </c>
      <c r="DK264" s="21">
        <v>645285</v>
      </c>
      <c r="DL264" s="21">
        <v>11106</v>
      </c>
      <c r="DM264" s="21">
        <v>29183</v>
      </c>
      <c r="DN264" s="21">
        <v>4055413</v>
      </c>
      <c r="DO264" s="21">
        <v>4861290</v>
      </c>
      <c r="DP264" s="21">
        <v>30</v>
      </c>
      <c r="DQ264" s="21">
        <v>37</v>
      </c>
      <c r="DR264" s="21">
        <v>7584</v>
      </c>
      <c r="DS264" s="21">
        <v>13833</v>
      </c>
      <c r="DT264" s="21">
        <v>2352</v>
      </c>
      <c r="DU264" s="21">
        <v>5372</v>
      </c>
      <c r="DV264" s="22">
        <v>575943</v>
      </c>
      <c r="DW264" s="22">
        <v>769203</v>
      </c>
      <c r="DX264" s="22">
        <v>3486</v>
      </c>
      <c r="DY264" s="22">
        <v>10995</v>
      </c>
      <c r="DZ264" s="22">
        <v>1110416</v>
      </c>
      <c r="EA264" s="22">
        <v>1354964</v>
      </c>
      <c r="EB264" s="22">
        <v>2066</v>
      </c>
      <c r="EC264" s="22">
        <v>6177</v>
      </c>
      <c r="ED264" s="22">
        <v>842390</v>
      </c>
      <c r="EE264" s="22">
        <v>1038796</v>
      </c>
      <c r="EF264" s="22">
        <v>2051</v>
      </c>
      <c r="EG264" s="22">
        <v>4581</v>
      </c>
      <c r="EH264" s="22">
        <v>1076549</v>
      </c>
      <c r="EI264" s="22">
        <v>1196829</v>
      </c>
      <c r="EJ264" s="22">
        <v>1121</v>
      </c>
      <c r="EK264" s="22">
        <v>2021</v>
      </c>
      <c r="EL264" s="22">
        <v>442529</v>
      </c>
      <c r="EM264" s="22">
        <v>487664</v>
      </c>
      <c r="EN264" s="39"/>
      <c r="EO264" s="39"/>
      <c r="EP264" s="39"/>
      <c r="EQ264" s="39"/>
      <c r="ER264" s="39"/>
      <c r="ES264" s="39"/>
      <c r="ET264" s="39"/>
      <c r="EU264" s="39"/>
    </row>
    <row r="265" spans="1:151" s="2" customFormat="1" ht="11.25" customHeight="1" x14ac:dyDescent="0.2">
      <c r="A265" s="9">
        <v>35</v>
      </c>
      <c r="B265" s="10" t="s">
        <v>62</v>
      </c>
      <c r="C265" s="11" t="s">
        <v>63</v>
      </c>
      <c r="D265" s="17">
        <v>774005</v>
      </c>
      <c r="E265" s="17">
        <v>1541995</v>
      </c>
      <c r="F265" s="17">
        <v>49369694</v>
      </c>
      <c r="G265" s="17">
        <v>50603849</v>
      </c>
      <c r="H265" s="17">
        <v>79384</v>
      </c>
      <c r="I265" s="17">
        <v>112529</v>
      </c>
      <c r="J265" s="17">
        <v>1729201</v>
      </c>
      <c r="K265" s="17">
        <v>2142811</v>
      </c>
      <c r="L265" s="17">
        <v>149974</v>
      </c>
      <c r="M265" s="17">
        <v>313770</v>
      </c>
      <c r="N265" s="17">
        <v>6011759</v>
      </c>
      <c r="O265" s="17">
        <v>6684950</v>
      </c>
      <c r="P265" s="17">
        <v>138289</v>
      </c>
      <c r="Q265" s="17">
        <v>373143</v>
      </c>
      <c r="R265" s="17">
        <v>8460171</v>
      </c>
      <c r="S265" s="17">
        <v>9052708</v>
      </c>
      <c r="T265" s="17">
        <v>114257</v>
      </c>
      <c r="U265" s="17">
        <v>256415</v>
      </c>
      <c r="V265" s="17">
        <v>8449858</v>
      </c>
      <c r="W265" s="17">
        <v>8870979</v>
      </c>
      <c r="X265" s="17">
        <v>126199</v>
      </c>
      <c r="Y265" s="17">
        <v>225183</v>
      </c>
      <c r="Z265" s="17">
        <v>10741776</v>
      </c>
      <c r="AA265" s="17">
        <v>10665930</v>
      </c>
      <c r="AB265" s="18">
        <v>165902</v>
      </c>
      <c r="AC265" s="18">
        <v>260955</v>
      </c>
      <c r="AD265" s="18">
        <v>13976926</v>
      </c>
      <c r="AE265" s="18">
        <v>13186469</v>
      </c>
      <c r="AF265" s="18">
        <v>723937</v>
      </c>
      <c r="AG265" s="18">
        <v>1450429</v>
      </c>
      <c r="AH265" s="18">
        <v>46479892</v>
      </c>
      <c r="AI265" s="18">
        <v>47508735</v>
      </c>
      <c r="AJ265" s="18">
        <v>70628</v>
      </c>
      <c r="AK265" s="18">
        <v>100414</v>
      </c>
      <c r="AL265" s="18">
        <v>1534365</v>
      </c>
      <c r="AM265" s="18">
        <v>1905855</v>
      </c>
      <c r="AN265" s="18">
        <v>135003</v>
      </c>
      <c r="AO265" s="18">
        <v>285758</v>
      </c>
      <c r="AP265" s="18">
        <v>5397979</v>
      </c>
      <c r="AQ265" s="18">
        <v>5988939</v>
      </c>
      <c r="AR265" s="18">
        <v>129228</v>
      </c>
      <c r="AS265" s="18">
        <v>351151</v>
      </c>
      <c r="AT265" s="18">
        <v>7912319</v>
      </c>
      <c r="AU265" s="18">
        <v>8457669</v>
      </c>
      <c r="AV265" s="18">
        <v>108629</v>
      </c>
      <c r="AW265" s="18">
        <v>245132</v>
      </c>
      <c r="AX265" s="18">
        <v>8021730</v>
      </c>
      <c r="AY265" s="18">
        <v>8415854</v>
      </c>
      <c r="AZ265" s="18">
        <v>120686</v>
      </c>
      <c r="BA265" s="18">
        <v>216163</v>
      </c>
      <c r="BB265" s="18">
        <v>10193132</v>
      </c>
      <c r="BC265" s="18">
        <v>10117051</v>
      </c>
      <c r="BD265" s="18">
        <v>159763</v>
      </c>
      <c r="BE265" s="18">
        <v>251811</v>
      </c>
      <c r="BF265" s="18">
        <v>13420364</v>
      </c>
      <c r="BG265" s="18">
        <v>12623364</v>
      </c>
      <c r="BH265" s="18">
        <v>30776</v>
      </c>
      <c r="BI265" s="18">
        <v>58681</v>
      </c>
      <c r="BJ265" s="18">
        <v>1925203</v>
      </c>
      <c r="BK265" s="18">
        <v>2022783</v>
      </c>
      <c r="BL265" s="18">
        <v>5775</v>
      </c>
      <c r="BM265" s="18">
        <v>7957</v>
      </c>
      <c r="BN265" s="18">
        <v>131048</v>
      </c>
      <c r="BO265" s="18">
        <v>159697</v>
      </c>
      <c r="BP265" s="18">
        <v>8842</v>
      </c>
      <c r="BQ265" s="18">
        <v>17117</v>
      </c>
      <c r="BR265" s="18">
        <v>403264</v>
      </c>
      <c r="BS265" s="18">
        <v>455491</v>
      </c>
      <c r="BT265" s="18">
        <v>5531</v>
      </c>
      <c r="BU265" s="18">
        <v>14881</v>
      </c>
      <c r="BV265" s="18">
        <v>395821</v>
      </c>
      <c r="BW265" s="18">
        <v>428328</v>
      </c>
      <c r="BX265" s="18">
        <v>3187</v>
      </c>
      <c r="BY265" s="18">
        <v>6979</v>
      </c>
      <c r="BZ265" s="18">
        <v>287522</v>
      </c>
      <c r="CA265" s="18">
        <v>287248</v>
      </c>
      <c r="CB265" s="18">
        <v>3134</v>
      </c>
      <c r="CC265" s="18">
        <v>5317</v>
      </c>
      <c r="CD265" s="18">
        <v>315221</v>
      </c>
      <c r="CE265" s="18">
        <v>316474</v>
      </c>
      <c r="CF265" s="18">
        <v>4307</v>
      </c>
      <c r="CG265" s="18">
        <v>6430</v>
      </c>
      <c r="CH265" s="18">
        <v>392323</v>
      </c>
      <c r="CI265" s="18">
        <v>375544</v>
      </c>
      <c r="CJ265" s="18">
        <v>30544</v>
      </c>
      <c r="CK265" s="18">
        <v>55495</v>
      </c>
      <c r="CL265" s="18">
        <v>2006166</v>
      </c>
      <c r="CM265" s="18">
        <v>2126916</v>
      </c>
      <c r="CN265" s="18">
        <v>4937</v>
      </c>
      <c r="CO265" s="18">
        <v>6866</v>
      </c>
      <c r="CP265" s="18">
        <v>114094</v>
      </c>
      <c r="CQ265" s="18">
        <v>136249</v>
      </c>
      <c r="CR265" s="18">
        <v>8951</v>
      </c>
      <c r="CS265" s="18">
        <v>16275</v>
      </c>
      <c r="CT265" s="18">
        <v>393157</v>
      </c>
      <c r="CU265" s="18">
        <v>446295</v>
      </c>
      <c r="CV265" s="18">
        <v>5387</v>
      </c>
      <c r="CW265" s="18">
        <v>13184</v>
      </c>
      <c r="CX265" s="18">
        <v>360623</v>
      </c>
      <c r="CY265" s="18">
        <v>393155</v>
      </c>
      <c r="CZ265" s="18">
        <v>3358</v>
      </c>
      <c r="DA265" s="18">
        <v>6720</v>
      </c>
      <c r="DB265" s="18">
        <v>286323</v>
      </c>
      <c r="DC265" s="18">
        <v>297379</v>
      </c>
      <c r="DD265" s="18">
        <v>3673</v>
      </c>
      <c r="DE265" s="18">
        <v>6073</v>
      </c>
      <c r="DF265" s="18">
        <v>417975</v>
      </c>
      <c r="DG265" s="18">
        <v>412289</v>
      </c>
      <c r="DH265" s="18">
        <v>4238</v>
      </c>
      <c r="DI265" s="18">
        <v>6377</v>
      </c>
      <c r="DJ265" s="18">
        <v>433991</v>
      </c>
      <c r="DK265" s="18">
        <v>441546</v>
      </c>
      <c r="DL265" s="18">
        <v>19524</v>
      </c>
      <c r="DM265" s="18">
        <v>36071</v>
      </c>
      <c r="DN265" s="18">
        <v>883635</v>
      </c>
      <c r="DO265" s="18">
        <v>968198</v>
      </c>
      <c r="DP265" s="18">
        <v>3819</v>
      </c>
      <c r="DQ265" s="18">
        <v>5249</v>
      </c>
      <c r="DR265" s="18">
        <v>80740</v>
      </c>
      <c r="DS265" s="18">
        <v>100706</v>
      </c>
      <c r="DT265" s="18">
        <v>6020</v>
      </c>
      <c r="DU265" s="18">
        <v>11737</v>
      </c>
      <c r="DV265" s="19">
        <v>220623</v>
      </c>
      <c r="DW265" s="19">
        <v>249715</v>
      </c>
      <c r="DX265" s="19">
        <v>3674</v>
      </c>
      <c r="DY265" s="19">
        <v>8808</v>
      </c>
      <c r="DZ265" s="19">
        <v>187227</v>
      </c>
      <c r="EA265" s="19">
        <v>201882</v>
      </c>
      <c r="EB265" s="19">
        <v>2270</v>
      </c>
      <c r="EC265" s="19">
        <v>4563</v>
      </c>
      <c r="ED265" s="19">
        <v>141803</v>
      </c>
      <c r="EE265" s="19">
        <v>157745</v>
      </c>
      <c r="EF265" s="19">
        <v>1840</v>
      </c>
      <c r="EG265" s="19">
        <v>2947</v>
      </c>
      <c r="EH265" s="19">
        <v>130668</v>
      </c>
      <c r="EI265" s="19">
        <v>136589</v>
      </c>
      <c r="EJ265" s="19">
        <v>1901</v>
      </c>
      <c r="EK265" s="19">
        <v>2767</v>
      </c>
      <c r="EL265" s="19">
        <v>122571</v>
      </c>
      <c r="EM265" s="19">
        <v>121557</v>
      </c>
      <c r="EN265" s="38"/>
      <c r="EO265" s="38"/>
      <c r="EP265" s="38"/>
      <c r="EQ265" s="38"/>
      <c r="ER265" s="38"/>
      <c r="ES265" s="38"/>
      <c r="ET265" s="38"/>
      <c r="EU265" s="38"/>
    </row>
    <row r="266" spans="1:151" ht="11.25" customHeight="1" x14ac:dyDescent="0.2">
      <c r="A266" s="12">
        <v>35</v>
      </c>
      <c r="B266" s="13" t="s">
        <v>62</v>
      </c>
      <c r="C266" s="6" t="s">
        <v>107</v>
      </c>
      <c r="D266" s="20">
        <v>77590</v>
      </c>
      <c r="E266" s="20">
        <v>116627</v>
      </c>
      <c r="F266" s="20">
        <v>850987</v>
      </c>
      <c r="G266" s="20">
        <v>375518</v>
      </c>
      <c r="H266" s="20">
        <v>12775</v>
      </c>
      <c r="I266" s="20">
        <v>16781</v>
      </c>
      <c r="J266" s="20">
        <v>119359</v>
      </c>
      <c r="K266" s="20">
        <v>71183</v>
      </c>
      <c r="L266" s="20">
        <v>14049</v>
      </c>
      <c r="M266" s="20">
        <v>24091</v>
      </c>
      <c r="N266" s="20">
        <v>147658</v>
      </c>
      <c r="O266" s="20">
        <v>73346</v>
      </c>
      <c r="P266" s="20">
        <v>9815</v>
      </c>
      <c r="Q266" s="20">
        <v>19024</v>
      </c>
      <c r="R266" s="20">
        <v>102266</v>
      </c>
      <c r="S266" s="20">
        <v>49691</v>
      </c>
      <c r="T266" s="20">
        <v>7701</v>
      </c>
      <c r="U266" s="20">
        <v>12180</v>
      </c>
      <c r="V266" s="20">
        <v>85093</v>
      </c>
      <c r="W266" s="20">
        <v>37879</v>
      </c>
      <c r="X266" s="20">
        <v>9992</v>
      </c>
      <c r="Y266" s="20">
        <v>13895</v>
      </c>
      <c r="Z266" s="20">
        <v>120749</v>
      </c>
      <c r="AA266" s="20">
        <v>46749</v>
      </c>
      <c r="AB266" s="21">
        <v>23258</v>
      </c>
      <c r="AC266" s="21">
        <v>30656</v>
      </c>
      <c r="AD266" s="21">
        <v>275860</v>
      </c>
      <c r="AE266" s="21">
        <v>96668</v>
      </c>
      <c r="AF266" s="21">
        <v>71601</v>
      </c>
      <c r="AG266" s="21">
        <v>107953</v>
      </c>
      <c r="AH266" s="21">
        <v>779294</v>
      </c>
      <c r="AI266" s="21">
        <v>345414</v>
      </c>
      <c r="AJ266" s="21">
        <v>11254</v>
      </c>
      <c r="AK266" s="21">
        <v>14851</v>
      </c>
      <c r="AL266" s="21">
        <v>104630</v>
      </c>
      <c r="AM266" s="21">
        <v>62763</v>
      </c>
      <c r="AN266" s="21">
        <v>12381</v>
      </c>
      <c r="AO266" s="21">
        <v>21460</v>
      </c>
      <c r="AP266" s="21">
        <v>128303</v>
      </c>
      <c r="AQ266" s="21">
        <v>64863</v>
      </c>
      <c r="AR266" s="21">
        <v>8898</v>
      </c>
      <c r="AS266" s="21">
        <v>17439</v>
      </c>
      <c r="AT266" s="21">
        <v>91925</v>
      </c>
      <c r="AU266" s="21">
        <v>45366</v>
      </c>
      <c r="AV266" s="21">
        <v>7153</v>
      </c>
      <c r="AW266" s="21">
        <v>11391</v>
      </c>
      <c r="AX266" s="21">
        <v>78051</v>
      </c>
      <c r="AY266" s="21">
        <v>35323</v>
      </c>
      <c r="AZ266" s="21">
        <v>9502</v>
      </c>
      <c r="BA266" s="21">
        <v>13265</v>
      </c>
      <c r="BB266" s="21">
        <v>113643</v>
      </c>
      <c r="BC266" s="21">
        <v>44375</v>
      </c>
      <c r="BD266" s="21">
        <v>22413</v>
      </c>
      <c r="BE266" s="21">
        <v>29547</v>
      </c>
      <c r="BF266" s="21">
        <v>262741</v>
      </c>
      <c r="BG266" s="21">
        <v>92721</v>
      </c>
      <c r="BH266" s="21">
        <v>3297</v>
      </c>
      <c r="BI266" s="21">
        <v>4741</v>
      </c>
      <c r="BJ266" s="21">
        <v>50228</v>
      </c>
      <c r="BK266" s="21">
        <v>17011</v>
      </c>
      <c r="BL266" s="21">
        <v>916</v>
      </c>
      <c r="BM266" s="21">
        <v>1128</v>
      </c>
      <c r="BN266" s="21">
        <v>9145</v>
      </c>
      <c r="BO266" s="21">
        <v>5081</v>
      </c>
      <c r="BP266" s="21">
        <v>816</v>
      </c>
      <c r="BQ266" s="21">
        <v>1282</v>
      </c>
      <c r="BR266" s="21">
        <v>10232</v>
      </c>
      <c r="BS266" s="21">
        <v>4309</v>
      </c>
      <c r="BT266" s="21">
        <v>492</v>
      </c>
      <c r="BU266" s="21">
        <v>904</v>
      </c>
      <c r="BV266" s="21">
        <v>6438</v>
      </c>
      <c r="BW266" s="21">
        <v>2568</v>
      </c>
      <c r="BX266" s="21">
        <v>261</v>
      </c>
      <c r="BY266" s="21">
        <v>403</v>
      </c>
      <c r="BZ266" s="21">
        <v>3643</v>
      </c>
      <c r="CA266" s="21">
        <v>1343</v>
      </c>
      <c r="CB266" s="21">
        <v>250</v>
      </c>
      <c r="CC266" s="21">
        <v>325</v>
      </c>
      <c r="CD266" s="21">
        <v>5953</v>
      </c>
      <c r="CE266" s="21">
        <v>1131</v>
      </c>
      <c r="CF266" s="21">
        <v>562</v>
      </c>
      <c r="CG266" s="21">
        <v>699</v>
      </c>
      <c r="CH266" s="21">
        <v>14814</v>
      </c>
      <c r="CI266" s="21">
        <v>2577</v>
      </c>
      <c r="CJ266" s="21">
        <v>3304</v>
      </c>
      <c r="CK266" s="21">
        <v>4703</v>
      </c>
      <c r="CL266" s="21">
        <v>45558</v>
      </c>
      <c r="CM266" s="21">
        <v>17333</v>
      </c>
      <c r="CN266" s="21">
        <v>819</v>
      </c>
      <c r="CO266" s="21">
        <v>1022</v>
      </c>
      <c r="CP266" s="21">
        <v>8223</v>
      </c>
      <c r="CQ266" s="21">
        <v>4610</v>
      </c>
      <c r="CR266" s="21">
        <v>907</v>
      </c>
      <c r="CS266" s="21">
        <v>1382</v>
      </c>
      <c r="CT266" s="21">
        <v>11694</v>
      </c>
      <c r="CU266" s="21">
        <v>4764</v>
      </c>
      <c r="CV266" s="21">
        <v>472</v>
      </c>
      <c r="CW266" s="21">
        <v>819</v>
      </c>
      <c r="CX266" s="21">
        <v>6140</v>
      </c>
      <c r="CY266" s="21">
        <v>2428</v>
      </c>
      <c r="CZ266" s="21">
        <v>299</v>
      </c>
      <c r="DA266" s="21">
        <v>427</v>
      </c>
      <c r="DB266" s="21">
        <v>5094</v>
      </c>
      <c r="DC266" s="21">
        <v>1493</v>
      </c>
      <c r="DD266" s="21">
        <v>285</v>
      </c>
      <c r="DE266" s="21">
        <v>364</v>
      </c>
      <c r="DF266" s="21">
        <v>4977</v>
      </c>
      <c r="DG266" s="21">
        <v>1417</v>
      </c>
      <c r="DH266" s="21">
        <v>522</v>
      </c>
      <c r="DI266" s="21">
        <v>689</v>
      </c>
      <c r="DJ266" s="21">
        <v>9427</v>
      </c>
      <c r="DK266" s="21">
        <v>2618</v>
      </c>
      <c r="DL266" s="21">
        <v>2685</v>
      </c>
      <c r="DM266" s="21">
        <v>3971</v>
      </c>
      <c r="DN266" s="21">
        <v>26134</v>
      </c>
      <c r="DO266" s="21">
        <v>12770</v>
      </c>
      <c r="DP266" s="21">
        <v>702</v>
      </c>
      <c r="DQ266" s="21">
        <v>908</v>
      </c>
      <c r="DR266" s="21">
        <v>6506</v>
      </c>
      <c r="DS266" s="21">
        <v>3809</v>
      </c>
      <c r="DT266" s="21">
        <v>761</v>
      </c>
      <c r="DU266" s="21">
        <v>1249</v>
      </c>
      <c r="DV266" s="22">
        <v>7660</v>
      </c>
      <c r="DW266" s="22">
        <v>3718</v>
      </c>
      <c r="DX266" s="22">
        <v>445</v>
      </c>
      <c r="DY266" s="22">
        <v>766</v>
      </c>
      <c r="DZ266" s="22">
        <v>4200</v>
      </c>
      <c r="EA266" s="22">
        <v>1896</v>
      </c>
      <c r="EB266" s="22">
        <v>249</v>
      </c>
      <c r="EC266" s="22">
        <v>362</v>
      </c>
      <c r="ED266" s="22">
        <v>1946</v>
      </c>
      <c r="EE266" s="22">
        <v>1062</v>
      </c>
      <c r="EF266" s="22">
        <v>205</v>
      </c>
      <c r="EG266" s="22">
        <v>266</v>
      </c>
      <c r="EH266" s="22">
        <v>2128</v>
      </c>
      <c r="EI266" s="22">
        <v>956</v>
      </c>
      <c r="EJ266" s="22">
        <v>323</v>
      </c>
      <c r="EK266" s="22">
        <v>420</v>
      </c>
      <c r="EL266" s="22">
        <v>3691</v>
      </c>
      <c r="EM266" s="22">
        <v>1327</v>
      </c>
      <c r="EN266" s="39"/>
      <c r="EO266" s="39"/>
      <c r="EP266" s="39"/>
      <c r="EQ266" s="39"/>
      <c r="ER266" s="39"/>
      <c r="ES266" s="39"/>
      <c r="ET266" s="39"/>
      <c r="EU266" s="39"/>
    </row>
    <row r="267" spans="1:151" ht="11.25" customHeight="1" x14ac:dyDescent="0.2">
      <c r="A267" s="12">
        <v>35</v>
      </c>
      <c r="B267" s="13" t="s">
        <v>62</v>
      </c>
      <c r="C267" s="6" t="s">
        <v>108</v>
      </c>
      <c r="D267" s="20">
        <v>157375</v>
      </c>
      <c r="E267" s="20">
        <v>273271</v>
      </c>
      <c r="F267" s="20">
        <v>3069361</v>
      </c>
      <c r="G267" s="20">
        <v>2800174</v>
      </c>
      <c r="H267" s="20">
        <v>32234</v>
      </c>
      <c r="I267" s="20">
        <v>44041</v>
      </c>
      <c r="J267" s="20">
        <v>499718</v>
      </c>
      <c r="K267" s="20">
        <v>574953</v>
      </c>
      <c r="L267" s="20">
        <v>35463</v>
      </c>
      <c r="M267" s="20">
        <v>68096</v>
      </c>
      <c r="N267" s="20">
        <v>642847</v>
      </c>
      <c r="O267" s="20">
        <v>642554</v>
      </c>
      <c r="P267" s="20">
        <v>23267</v>
      </c>
      <c r="Q267" s="20">
        <v>54496</v>
      </c>
      <c r="R267" s="20">
        <v>440394</v>
      </c>
      <c r="S267" s="20">
        <v>418910</v>
      </c>
      <c r="T267" s="20">
        <v>17566</v>
      </c>
      <c r="U267" s="20">
        <v>33929</v>
      </c>
      <c r="V267" s="20">
        <v>349511</v>
      </c>
      <c r="W267" s="20">
        <v>316063</v>
      </c>
      <c r="X267" s="20">
        <v>19213</v>
      </c>
      <c r="Y267" s="20">
        <v>30470</v>
      </c>
      <c r="Z267" s="20">
        <v>422313</v>
      </c>
      <c r="AA267" s="20">
        <v>341232</v>
      </c>
      <c r="AB267" s="21">
        <v>29632</v>
      </c>
      <c r="AC267" s="21">
        <v>42239</v>
      </c>
      <c r="AD267" s="21">
        <v>714577</v>
      </c>
      <c r="AE267" s="21">
        <v>506460</v>
      </c>
      <c r="AF267" s="21">
        <v>146481</v>
      </c>
      <c r="AG267" s="21">
        <v>255763</v>
      </c>
      <c r="AH267" s="21">
        <v>2846504</v>
      </c>
      <c r="AI267" s="21">
        <v>2607542</v>
      </c>
      <c r="AJ267" s="21">
        <v>28902</v>
      </c>
      <c r="AK267" s="21">
        <v>39669</v>
      </c>
      <c r="AL267" s="21">
        <v>445890</v>
      </c>
      <c r="AM267" s="21">
        <v>516036</v>
      </c>
      <c r="AN267" s="21">
        <v>32190</v>
      </c>
      <c r="AO267" s="21">
        <v>62326</v>
      </c>
      <c r="AP267" s="21">
        <v>579730</v>
      </c>
      <c r="AQ267" s="21">
        <v>584420</v>
      </c>
      <c r="AR267" s="21">
        <v>21683</v>
      </c>
      <c r="AS267" s="21">
        <v>51129</v>
      </c>
      <c r="AT267" s="21">
        <v>407250</v>
      </c>
      <c r="AU267" s="21">
        <v>390739</v>
      </c>
      <c r="AV267" s="21">
        <v>16687</v>
      </c>
      <c r="AW267" s="21">
        <v>32387</v>
      </c>
      <c r="AX267" s="21">
        <v>330287</v>
      </c>
      <c r="AY267" s="21">
        <v>300420</v>
      </c>
      <c r="AZ267" s="21">
        <v>18428</v>
      </c>
      <c r="BA267" s="21">
        <v>29362</v>
      </c>
      <c r="BB267" s="21">
        <v>397634</v>
      </c>
      <c r="BC267" s="21">
        <v>327431</v>
      </c>
      <c r="BD267" s="21">
        <v>28591</v>
      </c>
      <c r="BE267" s="21">
        <v>40890</v>
      </c>
      <c r="BF267" s="21">
        <v>685711</v>
      </c>
      <c r="BG267" s="21">
        <v>488493</v>
      </c>
      <c r="BH267" s="21">
        <v>6411</v>
      </c>
      <c r="BI267" s="21">
        <v>10114</v>
      </c>
      <c r="BJ267" s="21">
        <v>129692</v>
      </c>
      <c r="BK267" s="21">
        <v>112874</v>
      </c>
      <c r="BL267" s="21">
        <v>2180</v>
      </c>
      <c r="BM267" s="21">
        <v>2801</v>
      </c>
      <c r="BN267" s="21">
        <v>35328</v>
      </c>
      <c r="BO267" s="21">
        <v>38771</v>
      </c>
      <c r="BP267" s="21">
        <v>1782</v>
      </c>
      <c r="BQ267" s="21">
        <v>3030</v>
      </c>
      <c r="BR267" s="21">
        <v>35544</v>
      </c>
      <c r="BS267" s="21">
        <v>31826</v>
      </c>
      <c r="BT267" s="21">
        <v>800</v>
      </c>
      <c r="BU267" s="21">
        <v>1803</v>
      </c>
      <c r="BV267" s="21">
        <v>17035</v>
      </c>
      <c r="BW267" s="21">
        <v>13932</v>
      </c>
      <c r="BX267" s="21">
        <v>501</v>
      </c>
      <c r="BY267" s="21">
        <v>932</v>
      </c>
      <c r="BZ267" s="21">
        <v>11010</v>
      </c>
      <c r="CA267" s="21">
        <v>8784</v>
      </c>
      <c r="CB267" s="21">
        <v>432</v>
      </c>
      <c r="CC267" s="21">
        <v>623</v>
      </c>
      <c r="CD267" s="21">
        <v>10738</v>
      </c>
      <c r="CE267" s="21">
        <v>7441</v>
      </c>
      <c r="CF267" s="21">
        <v>716</v>
      </c>
      <c r="CG267" s="21">
        <v>925</v>
      </c>
      <c r="CH267" s="21">
        <v>20035</v>
      </c>
      <c r="CI267" s="21">
        <v>12117</v>
      </c>
      <c r="CJ267" s="21">
        <v>6322</v>
      </c>
      <c r="CK267" s="21">
        <v>9920</v>
      </c>
      <c r="CL267" s="21">
        <v>138444</v>
      </c>
      <c r="CM267" s="21">
        <v>111744</v>
      </c>
      <c r="CN267" s="21">
        <v>1871</v>
      </c>
      <c r="CO267" s="21">
        <v>2475</v>
      </c>
      <c r="CP267" s="21">
        <v>31196</v>
      </c>
      <c r="CQ267" s="21">
        <v>33112</v>
      </c>
      <c r="CR267" s="21">
        <v>1866</v>
      </c>
      <c r="CS267" s="21">
        <v>3118</v>
      </c>
      <c r="CT267" s="21">
        <v>37896</v>
      </c>
      <c r="CU267" s="21">
        <v>32938</v>
      </c>
      <c r="CV267" s="21">
        <v>890</v>
      </c>
      <c r="CW267" s="21">
        <v>1876</v>
      </c>
      <c r="CX267" s="21">
        <v>19132</v>
      </c>
      <c r="CY267" s="21">
        <v>15730</v>
      </c>
      <c r="CZ267" s="21">
        <v>503</v>
      </c>
      <c r="DA267" s="21">
        <v>856</v>
      </c>
      <c r="DB267" s="21">
        <v>12119</v>
      </c>
      <c r="DC267" s="21">
        <v>9112</v>
      </c>
      <c r="DD267" s="21">
        <v>510</v>
      </c>
      <c r="DE267" s="21">
        <v>711</v>
      </c>
      <c r="DF267" s="21">
        <v>18139</v>
      </c>
      <c r="DG267" s="21">
        <v>8963</v>
      </c>
      <c r="DH267" s="21">
        <v>682</v>
      </c>
      <c r="DI267" s="21">
        <v>884</v>
      </c>
      <c r="DJ267" s="21">
        <v>19960</v>
      </c>
      <c r="DK267" s="21">
        <v>11887</v>
      </c>
      <c r="DL267" s="21">
        <v>4572</v>
      </c>
      <c r="DM267" s="21">
        <v>7588</v>
      </c>
      <c r="DN267" s="21">
        <v>84412</v>
      </c>
      <c r="DO267" s="21">
        <v>80887</v>
      </c>
      <c r="DP267" s="21">
        <v>1461</v>
      </c>
      <c r="DQ267" s="21">
        <v>1897</v>
      </c>
      <c r="DR267" s="21">
        <v>22631</v>
      </c>
      <c r="DS267" s="21">
        <v>25803</v>
      </c>
      <c r="DT267" s="21">
        <v>1407</v>
      </c>
      <c r="DU267" s="21">
        <v>2652</v>
      </c>
      <c r="DV267" s="22">
        <v>25219</v>
      </c>
      <c r="DW267" s="22">
        <v>25195</v>
      </c>
      <c r="DX267" s="22">
        <v>694</v>
      </c>
      <c r="DY267" s="22">
        <v>1491</v>
      </c>
      <c r="DZ267" s="22">
        <v>14010</v>
      </c>
      <c r="EA267" s="22">
        <v>12440</v>
      </c>
      <c r="EB267" s="22">
        <v>376</v>
      </c>
      <c r="EC267" s="22">
        <v>686</v>
      </c>
      <c r="ED267" s="22">
        <v>7104</v>
      </c>
      <c r="EE267" s="22">
        <v>6530</v>
      </c>
      <c r="EF267" s="22">
        <v>275</v>
      </c>
      <c r="EG267" s="22">
        <v>397</v>
      </c>
      <c r="EH267" s="22">
        <v>6539</v>
      </c>
      <c r="EI267" s="22">
        <v>4837</v>
      </c>
      <c r="EJ267" s="22">
        <v>359</v>
      </c>
      <c r="EK267" s="22">
        <v>465</v>
      </c>
      <c r="EL267" s="22">
        <v>8905</v>
      </c>
      <c r="EM267" s="22">
        <v>6078</v>
      </c>
      <c r="EN267" s="39"/>
      <c r="EO267" s="39"/>
      <c r="EP267" s="39"/>
      <c r="EQ267" s="39"/>
      <c r="ER267" s="39"/>
      <c r="ES267" s="39"/>
      <c r="ET267" s="39"/>
      <c r="EU267" s="39"/>
    </row>
    <row r="268" spans="1:151" ht="11.25" customHeight="1" x14ac:dyDescent="0.2">
      <c r="A268" s="12">
        <v>35</v>
      </c>
      <c r="B268" s="13" t="s">
        <v>62</v>
      </c>
      <c r="C268" s="6" t="s">
        <v>109</v>
      </c>
      <c r="D268" s="20">
        <v>223530</v>
      </c>
      <c r="E268" s="20">
        <v>426327</v>
      </c>
      <c r="F268" s="20">
        <v>7882089</v>
      </c>
      <c r="G268" s="20">
        <v>8074093</v>
      </c>
      <c r="H268" s="20">
        <v>27577</v>
      </c>
      <c r="I268" s="20">
        <v>39891</v>
      </c>
      <c r="J268" s="20">
        <v>736149</v>
      </c>
      <c r="K268" s="20">
        <v>929362</v>
      </c>
      <c r="L268" s="20">
        <v>56455</v>
      </c>
      <c r="M268" s="20">
        <v>113018</v>
      </c>
      <c r="N268" s="20">
        <v>1818098</v>
      </c>
      <c r="O268" s="20">
        <v>2019409</v>
      </c>
      <c r="P268" s="20">
        <v>42934</v>
      </c>
      <c r="Q268" s="20">
        <v>106342</v>
      </c>
      <c r="R268" s="20">
        <v>1505333</v>
      </c>
      <c r="S268" s="20">
        <v>1574377</v>
      </c>
      <c r="T268" s="20">
        <v>31577</v>
      </c>
      <c r="U268" s="20">
        <v>63770</v>
      </c>
      <c r="V268" s="20">
        <v>1153000</v>
      </c>
      <c r="W268" s="20">
        <v>1161752</v>
      </c>
      <c r="X268" s="20">
        <v>31743</v>
      </c>
      <c r="Y268" s="20">
        <v>52552</v>
      </c>
      <c r="Z268" s="20">
        <v>1259447</v>
      </c>
      <c r="AA268" s="20">
        <v>1170245</v>
      </c>
      <c r="AB268" s="21">
        <v>33244</v>
      </c>
      <c r="AC268" s="21">
        <v>50754</v>
      </c>
      <c r="AD268" s="21">
        <v>1410059</v>
      </c>
      <c r="AE268" s="21">
        <v>1218944</v>
      </c>
      <c r="AF268" s="21">
        <v>209204</v>
      </c>
      <c r="AG268" s="21">
        <v>401251</v>
      </c>
      <c r="AH268" s="21">
        <v>7380050</v>
      </c>
      <c r="AI268" s="21">
        <v>7556935</v>
      </c>
      <c r="AJ268" s="21">
        <v>24611</v>
      </c>
      <c r="AK268" s="21">
        <v>35625</v>
      </c>
      <c r="AL268" s="21">
        <v>656064</v>
      </c>
      <c r="AM268" s="21">
        <v>827309</v>
      </c>
      <c r="AN268" s="21">
        <v>51252</v>
      </c>
      <c r="AO268" s="21">
        <v>103612</v>
      </c>
      <c r="AP268" s="21">
        <v>1645824</v>
      </c>
      <c r="AQ268" s="21">
        <v>1830625</v>
      </c>
      <c r="AR268" s="21">
        <v>40521</v>
      </c>
      <c r="AS268" s="21">
        <v>100930</v>
      </c>
      <c r="AT268" s="21">
        <v>1417302</v>
      </c>
      <c r="AU268" s="21">
        <v>1485253</v>
      </c>
      <c r="AV268" s="21">
        <v>30218</v>
      </c>
      <c r="AW268" s="21">
        <v>61286</v>
      </c>
      <c r="AX268" s="21">
        <v>1099829</v>
      </c>
      <c r="AY268" s="21">
        <v>1111632</v>
      </c>
      <c r="AZ268" s="21">
        <v>30522</v>
      </c>
      <c r="BA268" s="21">
        <v>50691</v>
      </c>
      <c r="BB268" s="21">
        <v>1206338</v>
      </c>
      <c r="BC268" s="21">
        <v>1125865</v>
      </c>
      <c r="BD268" s="21">
        <v>32080</v>
      </c>
      <c r="BE268" s="21">
        <v>49107</v>
      </c>
      <c r="BF268" s="21">
        <v>1354690</v>
      </c>
      <c r="BG268" s="21">
        <v>1176248</v>
      </c>
      <c r="BH268" s="21">
        <v>8482</v>
      </c>
      <c r="BI268" s="21">
        <v>15034</v>
      </c>
      <c r="BJ268" s="21">
        <v>296122</v>
      </c>
      <c r="BK268" s="21">
        <v>305878</v>
      </c>
      <c r="BL268" s="21">
        <v>2024</v>
      </c>
      <c r="BM268" s="21">
        <v>2909</v>
      </c>
      <c r="BN268" s="21">
        <v>54572</v>
      </c>
      <c r="BO268" s="21">
        <v>68800</v>
      </c>
      <c r="BP268" s="21">
        <v>2944</v>
      </c>
      <c r="BQ268" s="21">
        <v>5444</v>
      </c>
      <c r="BR268" s="21">
        <v>97669</v>
      </c>
      <c r="BS268" s="21">
        <v>106958</v>
      </c>
      <c r="BT268" s="21">
        <v>1305</v>
      </c>
      <c r="BU268" s="21">
        <v>3109</v>
      </c>
      <c r="BV268" s="21">
        <v>49200</v>
      </c>
      <c r="BW268" s="21">
        <v>48508</v>
      </c>
      <c r="BX268" s="21">
        <v>739</v>
      </c>
      <c r="BY268" s="21">
        <v>1449</v>
      </c>
      <c r="BZ268" s="21">
        <v>28711</v>
      </c>
      <c r="CA268" s="21">
        <v>27465</v>
      </c>
      <c r="CB268" s="21">
        <v>659</v>
      </c>
      <c r="CC268" s="21">
        <v>988</v>
      </c>
      <c r="CD268" s="21">
        <v>27362</v>
      </c>
      <c r="CE268" s="21">
        <v>24423</v>
      </c>
      <c r="CF268" s="21">
        <v>811</v>
      </c>
      <c r="CG268" s="21">
        <v>1135</v>
      </c>
      <c r="CH268" s="21">
        <v>38605</v>
      </c>
      <c r="CI268" s="21">
        <v>29721</v>
      </c>
      <c r="CJ268" s="21">
        <v>8243</v>
      </c>
      <c r="CK268" s="21">
        <v>14184</v>
      </c>
      <c r="CL268" s="21">
        <v>300400</v>
      </c>
      <c r="CM268" s="21">
        <v>298757</v>
      </c>
      <c r="CN268" s="21">
        <v>1695</v>
      </c>
      <c r="CO268" s="21">
        <v>2469</v>
      </c>
      <c r="CP268" s="21">
        <v>47220</v>
      </c>
      <c r="CQ268" s="21">
        <v>58556</v>
      </c>
      <c r="CR268" s="21">
        <v>2983</v>
      </c>
      <c r="CS268" s="21">
        <v>5248</v>
      </c>
      <c r="CT268" s="21">
        <v>101194</v>
      </c>
      <c r="CU268" s="21">
        <v>108746</v>
      </c>
      <c r="CV268" s="21">
        <v>1322</v>
      </c>
      <c r="CW268" s="21">
        <v>2897</v>
      </c>
      <c r="CX268" s="21">
        <v>50312</v>
      </c>
      <c r="CY268" s="21">
        <v>49113</v>
      </c>
      <c r="CZ268" s="21">
        <v>744</v>
      </c>
      <c r="DA268" s="21">
        <v>1356</v>
      </c>
      <c r="DB268" s="21">
        <v>30123</v>
      </c>
      <c r="DC268" s="21">
        <v>27414</v>
      </c>
      <c r="DD268" s="21">
        <v>737</v>
      </c>
      <c r="DE268" s="21">
        <v>1130</v>
      </c>
      <c r="DF268" s="21">
        <v>34073</v>
      </c>
      <c r="DG268" s="21">
        <v>26713</v>
      </c>
      <c r="DH268" s="21">
        <v>762</v>
      </c>
      <c r="DI268" s="21">
        <v>1084</v>
      </c>
      <c r="DJ268" s="21">
        <v>37475</v>
      </c>
      <c r="DK268" s="21">
        <v>28212</v>
      </c>
      <c r="DL268" s="21">
        <v>6083</v>
      </c>
      <c r="DM268" s="21">
        <v>10892</v>
      </c>
      <c r="DN268" s="21">
        <v>201638</v>
      </c>
      <c r="DO268" s="21">
        <v>218400</v>
      </c>
      <c r="DP268" s="21">
        <v>1271</v>
      </c>
      <c r="DQ268" s="21">
        <v>1797</v>
      </c>
      <c r="DR268" s="21">
        <v>32864</v>
      </c>
      <c r="DS268" s="21">
        <v>43496</v>
      </c>
      <c r="DT268" s="21">
        <v>2220</v>
      </c>
      <c r="DU268" s="21">
        <v>4158</v>
      </c>
      <c r="DV268" s="22">
        <v>71079</v>
      </c>
      <c r="DW268" s="22">
        <v>80036</v>
      </c>
      <c r="DX268" s="22">
        <v>1091</v>
      </c>
      <c r="DY268" s="22">
        <v>2515</v>
      </c>
      <c r="DZ268" s="22">
        <v>37718</v>
      </c>
      <c r="EA268" s="22">
        <v>40010</v>
      </c>
      <c r="EB268" s="22">
        <v>615</v>
      </c>
      <c r="EC268" s="22">
        <v>1128</v>
      </c>
      <c r="ED268" s="22">
        <v>23047</v>
      </c>
      <c r="EE268" s="22">
        <v>22705</v>
      </c>
      <c r="EF268" s="22">
        <v>484</v>
      </c>
      <c r="EG268" s="22">
        <v>731</v>
      </c>
      <c r="EH268" s="22">
        <v>19035</v>
      </c>
      <c r="EI268" s="22">
        <v>17667</v>
      </c>
      <c r="EJ268" s="22">
        <v>402</v>
      </c>
      <c r="EK268" s="22">
        <v>563</v>
      </c>
      <c r="EL268" s="22">
        <v>17894</v>
      </c>
      <c r="EM268" s="22">
        <v>14483</v>
      </c>
      <c r="EN268" s="39"/>
      <c r="EO268" s="39"/>
      <c r="EP268" s="39"/>
      <c r="EQ268" s="39"/>
      <c r="ER268" s="39"/>
      <c r="ES268" s="39"/>
      <c r="ET268" s="39"/>
      <c r="EU268" s="39"/>
    </row>
    <row r="269" spans="1:151" ht="11.25" customHeight="1" x14ac:dyDescent="0.2">
      <c r="A269" s="12">
        <v>35</v>
      </c>
      <c r="B269" s="13" t="s">
        <v>62</v>
      </c>
      <c r="C269" s="6" t="s">
        <v>110</v>
      </c>
      <c r="D269" s="20">
        <v>115183</v>
      </c>
      <c r="E269" s="20">
        <v>238136</v>
      </c>
      <c r="F269" s="20">
        <v>6978043</v>
      </c>
      <c r="G269" s="20">
        <v>7060922</v>
      </c>
      <c r="H269" s="20">
        <v>4836</v>
      </c>
      <c r="I269" s="20">
        <v>8219</v>
      </c>
      <c r="J269" s="20">
        <v>223859</v>
      </c>
      <c r="K269" s="20">
        <v>288912</v>
      </c>
      <c r="L269" s="20">
        <v>22114</v>
      </c>
      <c r="M269" s="20">
        <v>50027</v>
      </c>
      <c r="N269" s="20">
        <v>1195979</v>
      </c>
      <c r="O269" s="20">
        <v>1346669</v>
      </c>
      <c r="P269" s="20">
        <v>23569</v>
      </c>
      <c r="Q269" s="20">
        <v>63997</v>
      </c>
      <c r="R269" s="20">
        <v>1376687</v>
      </c>
      <c r="S269" s="20">
        <v>1441952</v>
      </c>
      <c r="T269" s="20">
        <v>18791</v>
      </c>
      <c r="U269" s="20">
        <v>40622</v>
      </c>
      <c r="V269" s="20">
        <v>1128727</v>
      </c>
      <c r="W269" s="20">
        <v>1151649</v>
      </c>
      <c r="X269" s="20">
        <v>20596</v>
      </c>
      <c r="Y269" s="20">
        <v>36086</v>
      </c>
      <c r="Z269" s="20">
        <v>1356771</v>
      </c>
      <c r="AA269" s="20">
        <v>1266315</v>
      </c>
      <c r="AB269" s="21">
        <v>25277</v>
      </c>
      <c r="AC269" s="21">
        <v>39185</v>
      </c>
      <c r="AD269" s="21">
        <v>1696017</v>
      </c>
      <c r="AE269" s="21">
        <v>1565421</v>
      </c>
      <c r="AF269" s="21">
        <v>107929</v>
      </c>
      <c r="AG269" s="21">
        <v>224119</v>
      </c>
      <c r="AH269" s="21">
        <v>6558335</v>
      </c>
      <c r="AI269" s="21">
        <v>6616804</v>
      </c>
      <c r="AJ269" s="21">
        <v>4180</v>
      </c>
      <c r="AK269" s="21">
        <v>7131</v>
      </c>
      <c r="AL269" s="21">
        <v>195641</v>
      </c>
      <c r="AM269" s="21">
        <v>249622</v>
      </c>
      <c r="AN269" s="21">
        <v>19731</v>
      </c>
      <c r="AO269" s="21">
        <v>45381</v>
      </c>
      <c r="AP269" s="21">
        <v>1070874</v>
      </c>
      <c r="AQ269" s="21">
        <v>1201316</v>
      </c>
      <c r="AR269" s="21">
        <v>22007</v>
      </c>
      <c r="AS269" s="21">
        <v>60074</v>
      </c>
      <c r="AT269" s="21">
        <v>1286538</v>
      </c>
      <c r="AU269" s="21">
        <v>1346471</v>
      </c>
      <c r="AV269" s="21">
        <v>17881</v>
      </c>
      <c r="AW269" s="21">
        <v>38856</v>
      </c>
      <c r="AX269" s="21">
        <v>1072925</v>
      </c>
      <c r="AY269" s="21">
        <v>1095594</v>
      </c>
      <c r="AZ269" s="21">
        <v>19795</v>
      </c>
      <c r="BA269" s="21">
        <v>34851</v>
      </c>
      <c r="BB269" s="21">
        <v>1303080</v>
      </c>
      <c r="BC269" s="21">
        <v>1217190</v>
      </c>
      <c r="BD269" s="21">
        <v>24335</v>
      </c>
      <c r="BE269" s="21">
        <v>37826</v>
      </c>
      <c r="BF269" s="21">
        <v>1629275</v>
      </c>
      <c r="BG269" s="21">
        <v>1506608</v>
      </c>
      <c r="BH269" s="21">
        <v>4517</v>
      </c>
      <c r="BI269" s="21">
        <v>9168</v>
      </c>
      <c r="BJ269" s="21">
        <v>263306</v>
      </c>
      <c r="BK269" s="21">
        <v>277749</v>
      </c>
      <c r="BL269" s="21">
        <v>472</v>
      </c>
      <c r="BM269" s="21">
        <v>805</v>
      </c>
      <c r="BN269" s="21">
        <v>19893</v>
      </c>
      <c r="BO269" s="21">
        <v>28176</v>
      </c>
      <c r="BP269" s="21">
        <v>1531</v>
      </c>
      <c r="BQ269" s="21">
        <v>3135</v>
      </c>
      <c r="BR269" s="21">
        <v>81898</v>
      </c>
      <c r="BS269" s="21">
        <v>94265</v>
      </c>
      <c r="BT269" s="21">
        <v>989</v>
      </c>
      <c r="BU269" s="21">
        <v>2625</v>
      </c>
      <c r="BV269" s="21">
        <v>58895</v>
      </c>
      <c r="BW269" s="21">
        <v>60768</v>
      </c>
      <c r="BX269" s="21">
        <v>454</v>
      </c>
      <c r="BY269" s="21">
        <v>962</v>
      </c>
      <c r="BZ269" s="21">
        <v>29803</v>
      </c>
      <c r="CA269" s="21">
        <v>28002</v>
      </c>
      <c r="CB269" s="21">
        <v>430</v>
      </c>
      <c r="CC269" s="21">
        <v>701</v>
      </c>
      <c r="CD269" s="21">
        <v>28164</v>
      </c>
      <c r="CE269" s="21">
        <v>26549</v>
      </c>
      <c r="CF269" s="21">
        <v>641</v>
      </c>
      <c r="CG269" s="21">
        <v>940</v>
      </c>
      <c r="CH269" s="21">
        <v>44651</v>
      </c>
      <c r="CI269" s="21">
        <v>39986</v>
      </c>
      <c r="CJ269" s="21">
        <v>4546</v>
      </c>
      <c r="CK269" s="21">
        <v>8711</v>
      </c>
      <c r="CL269" s="21">
        <v>267883</v>
      </c>
      <c r="CM269" s="21">
        <v>278781</v>
      </c>
      <c r="CN269" s="21">
        <v>387</v>
      </c>
      <c r="CO269" s="21">
        <v>630</v>
      </c>
      <c r="CP269" s="21">
        <v>16801</v>
      </c>
      <c r="CQ269" s="21">
        <v>23175</v>
      </c>
      <c r="CR269" s="21">
        <v>1524</v>
      </c>
      <c r="CS269" s="21">
        <v>2907</v>
      </c>
      <c r="CT269" s="21">
        <v>80082</v>
      </c>
      <c r="CU269" s="21">
        <v>93107</v>
      </c>
      <c r="CV269" s="21">
        <v>943</v>
      </c>
      <c r="CW269" s="21">
        <v>2441</v>
      </c>
      <c r="CX269" s="21">
        <v>54329</v>
      </c>
      <c r="CY269" s="21">
        <v>57614</v>
      </c>
      <c r="CZ269" s="21">
        <v>527</v>
      </c>
      <c r="DA269" s="21">
        <v>1004</v>
      </c>
      <c r="DB269" s="21">
        <v>33418</v>
      </c>
      <c r="DC269" s="21">
        <v>32531</v>
      </c>
      <c r="DD269" s="21">
        <v>512</v>
      </c>
      <c r="DE269" s="21">
        <v>790</v>
      </c>
      <c r="DF269" s="21">
        <v>35239</v>
      </c>
      <c r="DG269" s="21">
        <v>31494</v>
      </c>
      <c r="DH269" s="21">
        <v>653</v>
      </c>
      <c r="DI269" s="21">
        <v>939</v>
      </c>
      <c r="DJ269" s="21">
        <v>48012</v>
      </c>
      <c r="DK269" s="21">
        <v>40859</v>
      </c>
      <c r="DL269" s="21">
        <v>2708</v>
      </c>
      <c r="DM269" s="21">
        <v>5306</v>
      </c>
      <c r="DN269" s="21">
        <v>151824</v>
      </c>
      <c r="DO269" s="21">
        <v>165336</v>
      </c>
      <c r="DP269" s="21">
        <v>269</v>
      </c>
      <c r="DQ269" s="21">
        <v>458</v>
      </c>
      <c r="DR269" s="21">
        <v>11416</v>
      </c>
      <c r="DS269" s="21">
        <v>16115</v>
      </c>
      <c r="DT269" s="21">
        <v>859</v>
      </c>
      <c r="DU269" s="21">
        <v>1739</v>
      </c>
      <c r="DV269" s="22">
        <v>45022</v>
      </c>
      <c r="DW269" s="22">
        <v>52245</v>
      </c>
      <c r="DX269" s="22">
        <v>619</v>
      </c>
      <c r="DY269" s="22">
        <v>1482</v>
      </c>
      <c r="DZ269" s="22">
        <v>35819</v>
      </c>
      <c r="EA269" s="22">
        <v>37866</v>
      </c>
      <c r="EB269" s="22">
        <v>383</v>
      </c>
      <c r="EC269" s="22">
        <v>762</v>
      </c>
      <c r="ED269" s="22">
        <v>22383</v>
      </c>
      <c r="EE269" s="22">
        <v>23523</v>
      </c>
      <c r="EF269" s="22">
        <v>289</v>
      </c>
      <c r="EG269" s="22">
        <v>445</v>
      </c>
      <c r="EH269" s="22">
        <v>18451</v>
      </c>
      <c r="EI269" s="22">
        <v>17630</v>
      </c>
      <c r="EJ269" s="22">
        <v>289</v>
      </c>
      <c r="EK269" s="22">
        <v>420</v>
      </c>
      <c r="EL269" s="22">
        <v>18730</v>
      </c>
      <c r="EM269" s="22">
        <v>17953</v>
      </c>
      <c r="EN269" s="39"/>
      <c r="EO269" s="39"/>
      <c r="EP269" s="39"/>
      <c r="EQ269" s="39"/>
      <c r="ER269" s="39"/>
      <c r="ES269" s="39"/>
      <c r="ET269" s="39"/>
      <c r="EU269" s="39"/>
    </row>
    <row r="270" spans="1:151" ht="11.25" customHeight="1" x14ac:dyDescent="0.2">
      <c r="A270" s="12">
        <v>35</v>
      </c>
      <c r="B270" s="13" t="s">
        <v>62</v>
      </c>
      <c r="C270" s="6" t="s">
        <v>111</v>
      </c>
      <c r="D270" s="20">
        <v>70197</v>
      </c>
      <c r="E270" s="20">
        <v>160189</v>
      </c>
      <c r="F270" s="20">
        <v>5975402</v>
      </c>
      <c r="G270" s="20">
        <v>6075066</v>
      </c>
      <c r="H270" s="20">
        <v>1378</v>
      </c>
      <c r="I270" s="20">
        <v>2498</v>
      </c>
      <c r="J270" s="20">
        <v>88096</v>
      </c>
      <c r="K270" s="20">
        <v>117128</v>
      </c>
      <c r="L270" s="20">
        <v>10926</v>
      </c>
      <c r="M270" s="20">
        <v>28098</v>
      </c>
      <c r="N270" s="20">
        <v>827713</v>
      </c>
      <c r="O270" s="20">
        <v>939964</v>
      </c>
      <c r="P270" s="20">
        <v>13858</v>
      </c>
      <c r="Q270" s="20">
        <v>42873</v>
      </c>
      <c r="R270" s="20">
        <v>1133244</v>
      </c>
      <c r="S270" s="20">
        <v>1198399</v>
      </c>
      <c r="T270" s="20">
        <v>11927</v>
      </c>
      <c r="U270" s="20">
        <v>29151</v>
      </c>
      <c r="V270" s="20">
        <v>1015865</v>
      </c>
      <c r="W270" s="20">
        <v>1034878</v>
      </c>
      <c r="X270" s="20">
        <v>13902</v>
      </c>
      <c r="Y270" s="20">
        <v>26512</v>
      </c>
      <c r="Z270" s="20">
        <v>1236378</v>
      </c>
      <c r="AA270" s="20">
        <v>1205718</v>
      </c>
      <c r="AB270" s="21">
        <v>18206</v>
      </c>
      <c r="AC270" s="21">
        <v>31057</v>
      </c>
      <c r="AD270" s="21">
        <v>1674103</v>
      </c>
      <c r="AE270" s="21">
        <v>1578976</v>
      </c>
      <c r="AF270" s="21">
        <v>66049</v>
      </c>
      <c r="AG270" s="21">
        <v>151419</v>
      </c>
      <c r="AH270" s="21">
        <v>5634853</v>
      </c>
      <c r="AI270" s="21">
        <v>5716749</v>
      </c>
      <c r="AJ270" s="21">
        <v>1190</v>
      </c>
      <c r="AK270" s="21">
        <v>2190</v>
      </c>
      <c r="AL270" s="21">
        <v>77501</v>
      </c>
      <c r="AM270" s="21">
        <v>101173</v>
      </c>
      <c r="AN270" s="21">
        <v>9714</v>
      </c>
      <c r="AO270" s="21">
        <v>25456</v>
      </c>
      <c r="AP270" s="21">
        <v>739861</v>
      </c>
      <c r="AQ270" s="21">
        <v>836189</v>
      </c>
      <c r="AR270" s="21">
        <v>12930</v>
      </c>
      <c r="AS270" s="21">
        <v>40294</v>
      </c>
      <c r="AT270" s="21">
        <v>1058726</v>
      </c>
      <c r="AU270" s="21">
        <v>1118163</v>
      </c>
      <c r="AV270" s="21">
        <v>11370</v>
      </c>
      <c r="AW270" s="21">
        <v>27966</v>
      </c>
      <c r="AX270" s="21">
        <v>967185</v>
      </c>
      <c r="AY270" s="21">
        <v>986218</v>
      </c>
      <c r="AZ270" s="21">
        <v>13310</v>
      </c>
      <c r="BA270" s="21">
        <v>25522</v>
      </c>
      <c r="BB270" s="21">
        <v>1184551</v>
      </c>
      <c r="BC270" s="21">
        <v>1154262</v>
      </c>
      <c r="BD270" s="21">
        <v>17535</v>
      </c>
      <c r="BE270" s="21">
        <v>29991</v>
      </c>
      <c r="BF270" s="21">
        <v>1607027</v>
      </c>
      <c r="BG270" s="21">
        <v>1520741</v>
      </c>
      <c r="BH270" s="21">
        <v>2638</v>
      </c>
      <c r="BI270" s="21">
        <v>5909</v>
      </c>
      <c r="BJ270" s="21">
        <v>213249</v>
      </c>
      <c r="BK270" s="21">
        <v>228853</v>
      </c>
      <c r="BL270" s="21">
        <v>123</v>
      </c>
      <c r="BM270" s="21">
        <v>208</v>
      </c>
      <c r="BN270" s="21">
        <v>7151</v>
      </c>
      <c r="BO270" s="21">
        <v>10484</v>
      </c>
      <c r="BP270" s="21">
        <v>791</v>
      </c>
      <c r="BQ270" s="21">
        <v>1777</v>
      </c>
      <c r="BR270" s="21">
        <v>57758</v>
      </c>
      <c r="BS270" s="21">
        <v>68038</v>
      </c>
      <c r="BT270" s="21">
        <v>637</v>
      </c>
      <c r="BU270" s="21">
        <v>1914</v>
      </c>
      <c r="BV270" s="21">
        <v>51215</v>
      </c>
      <c r="BW270" s="21">
        <v>55405</v>
      </c>
      <c r="BX270" s="21">
        <v>336</v>
      </c>
      <c r="BY270" s="21">
        <v>777</v>
      </c>
      <c r="BZ270" s="21">
        <v>28784</v>
      </c>
      <c r="CA270" s="21">
        <v>29286</v>
      </c>
      <c r="CB270" s="21">
        <v>322</v>
      </c>
      <c r="CC270" s="21">
        <v>568</v>
      </c>
      <c r="CD270" s="21">
        <v>29196</v>
      </c>
      <c r="CE270" s="21">
        <v>28131</v>
      </c>
      <c r="CF270" s="21">
        <v>429</v>
      </c>
      <c r="CG270" s="21">
        <v>665</v>
      </c>
      <c r="CH270" s="21">
        <v>39142</v>
      </c>
      <c r="CI270" s="21">
        <v>37506</v>
      </c>
      <c r="CJ270" s="21">
        <v>2770</v>
      </c>
      <c r="CK270" s="21">
        <v>5748</v>
      </c>
      <c r="CL270" s="21">
        <v>232720</v>
      </c>
      <c r="CM270" s="21">
        <v>239819</v>
      </c>
      <c r="CN270" s="21">
        <v>111</v>
      </c>
      <c r="CO270" s="21">
        <v>184</v>
      </c>
      <c r="CP270" s="21">
        <v>6108</v>
      </c>
      <c r="CQ270" s="21">
        <v>9388</v>
      </c>
      <c r="CR270" s="21">
        <v>801</v>
      </c>
      <c r="CS270" s="21">
        <v>1679</v>
      </c>
      <c r="CT270" s="21">
        <v>58311</v>
      </c>
      <c r="CU270" s="21">
        <v>68635</v>
      </c>
      <c r="CV270" s="21">
        <v>606</v>
      </c>
      <c r="CW270" s="21">
        <v>1683</v>
      </c>
      <c r="CX270" s="21">
        <v>49570</v>
      </c>
      <c r="CY270" s="21">
        <v>52731</v>
      </c>
      <c r="CZ270" s="21">
        <v>361</v>
      </c>
      <c r="DA270" s="21">
        <v>750</v>
      </c>
      <c r="DB270" s="21">
        <v>32061</v>
      </c>
      <c r="DC270" s="21">
        <v>31577</v>
      </c>
      <c r="DD270" s="21">
        <v>409</v>
      </c>
      <c r="DE270" s="21">
        <v>684</v>
      </c>
      <c r="DF270" s="21">
        <v>36473</v>
      </c>
      <c r="DG270" s="21">
        <v>35531</v>
      </c>
      <c r="DH270" s="21">
        <v>482</v>
      </c>
      <c r="DI270" s="21">
        <v>768</v>
      </c>
      <c r="DJ270" s="21">
        <v>50194</v>
      </c>
      <c r="DK270" s="21">
        <v>41954</v>
      </c>
      <c r="DL270" s="21">
        <v>1378</v>
      </c>
      <c r="DM270" s="21">
        <v>3022</v>
      </c>
      <c r="DN270" s="21">
        <v>107828</v>
      </c>
      <c r="DO270" s="21">
        <v>118497</v>
      </c>
      <c r="DP270" s="21">
        <v>77</v>
      </c>
      <c r="DQ270" s="21">
        <v>124</v>
      </c>
      <c r="DR270" s="21">
        <v>4487</v>
      </c>
      <c r="DS270" s="21">
        <v>6566</v>
      </c>
      <c r="DT270" s="21">
        <v>411</v>
      </c>
      <c r="DU270" s="21">
        <v>963</v>
      </c>
      <c r="DV270" s="22">
        <v>29541</v>
      </c>
      <c r="DW270" s="22">
        <v>35139</v>
      </c>
      <c r="DX270" s="22">
        <v>322</v>
      </c>
      <c r="DY270" s="22">
        <v>896</v>
      </c>
      <c r="DZ270" s="22">
        <v>24947</v>
      </c>
      <c r="EA270" s="22">
        <v>27505</v>
      </c>
      <c r="EB270" s="22">
        <v>196</v>
      </c>
      <c r="EC270" s="22">
        <v>435</v>
      </c>
      <c r="ED270" s="22">
        <v>16617</v>
      </c>
      <c r="EE270" s="22">
        <v>17081</v>
      </c>
      <c r="EF270" s="22">
        <v>183</v>
      </c>
      <c r="EG270" s="22">
        <v>306</v>
      </c>
      <c r="EH270" s="22">
        <v>15354</v>
      </c>
      <c r="EI270" s="22">
        <v>15924</v>
      </c>
      <c r="EJ270" s="22">
        <v>189</v>
      </c>
      <c r="EK270" s="22">
        <v>298</v>
      </c>
      <c r="EL270" s="22">
        <v>16881</v>
      </c>
      <c r="EM270" s="22">
        <v>16280</v>
      </c>
      <c r="EN270" s="39"/>
      <c r="EO270" s="39"/>
      <c r="EP270" s="39"/>
      <c r="EQ270" s="39"/>
      <c r="ER270" s="39"/>
      <c r="ES270" s="39"/>
      <c r="ET270" s="39"/>
      <c r="EU270" s="39"/>
    </row>
    <row r="271" spans="1:151" ht="11.25" customHeight="1" x14ac:dyDescent="0.2">
      <c r="A271" s="12">
        <v>35</v>
      </c>
      <c r="B271" s="13" t="s">
        <v>62</v>
      </c>
      <c r="C271" s="6" t="s">
        <v>112</v>
      </c>
      <c r="D271" s="20">
        <v>100187</v>
      </c>
      <c r="E271" s="20">
        <v>251454</v>
      </c>
      <c r="F271" s="20">
        <v>13081040</v>
      </c>
      <c r="G271" s="20">
        <v>13513142</v>
      </c>
      <c r="H271" s="20">
        <v>561</v>
      </c>
      <c r="I271" s="20">
        <v>1065</v>
      </c>
      <c r="J271" s="20">
        <v>48131</v>
      </c>
      <c r="K271" s="20">
        <v>68897</v>
      </c>
      <c r="L271" s="20">
        <v>9836</v>
      </c>
      <c r="M271" s="20">
        <v>27510</v>
      </c>
      <c r="N271" s="20">
        <v>1084127</v>
      </c>
      <c r="O271" s="20">
        <v>1265500</v>
      </c>
      <c r="P271" s="20">
        <v>20115</v>
      </c>
      <c r="Q271" s="20">
        <v>69376</v>
      </c>
      <c r="R271" s="20">
        <v>2477532</v>
      </c>
      <c r="S271" s="20">
        <v>2686592</v>
      </c>
      <c r="T271" s="20">
        <v>20271</v>
      </c>
      <c r="U271" s="20">
        <v>56861</v>
      </c>
      <c r="V271" s="20">
        <v>2633430</v>
      </c>
      <c r="W271" s="20">
        <v>2773338</v>
      </c>
      <c r="X271" s="20">
        <v>22458</v>
      </c>
      <c r="Y271" s="20">
        <v>47090</v>
      </c>
      <c r="Z271" s="20">
        <v>3047549</v>
      </c>
      <c r="AA271" s="20">
        <v>3080085</v>
      </c>
      <c r="AB271" s="21">
        <v>26946</v>
      </c>
      <c r="AC271" s="21">
        <v>49552</v>
      </c>
      <c r="AD271" s="21">
        <v>3790268</v>
      </c>
      <c r="AE271" s="21">
        <v>3638728</v>
      </c>
      <c r="AF271" s="21">
        <v>94631</v>
      </c>
      <c r="AG271" s="21">
        <v>238384</v>
      </c>
      <c r="AH271" s="21">
        <v>12389544</v>
      </c>
      <c r="AI271" s="21">
        <v>12759628</v>
      </c>
      <c r="AJ271" s="21">
        <v>468</v>
      </c>
      <c r="AK271" s="21">
        <v>914</v>
      </c>
      <c r="AL271" s="21">
        <v>40751</v>
      </c>
      <c r="AM271" s="21">
        <v>56575</v>
      </c>
      <c r="AN271" s="21">
        <v>8776</v>
      </c>
      <c r="AO271" s="21">
        <v>24978</v>
      </c>
      <c r="AP271" s="21">
        <v>974701</v>
      </c>
      <c r="AQ271" s="21">
        <v>1128456</v>
      </c>
      <c r="AR271" s="21">
        <v>18802</v>
      </c>
      <c r="AS271" s="21">
        <v>65273</v>
      </c>
      <c r="AT271" s="21">
        <v>2319362</v>
      </c>
      <c r="AU271" s="21">
        <v>2509911</v>
      </c>
      <c r="AV271" s="21">
        <v>19289</v>
      </c>
      <c r="AW271" s="21">
        <v>54418</v>
      </c>
      <c r="AX271" s="21">
        <v>2507936</v>
      </c>
      <c r="AY271" s="21">
        <v>2637191</v>
      </c>
      <c r="AZ271" s="21">
        <v>21369</v>
      </c>
      <c r="BA271" s="21">
        <v>45023</v>
      </c>
      <c r="BB271" s="21">
        <v>2896803</v>
      </c>
      <c r="BC271" s="21">
        <v>2927899</v>
      </c>
      <c r="BD271" s="21">
        <v>25927</v>
      </c>
      <c r="BE271" s="21">
        <v>47778</v>
      </c>
      <c r="BF271" s="21">
        <v>3649989</v>
      </c>
      <c r="BG271" s="21">
        <v>3499594</v>
      </c>
      <c r="BH271" s="21">
        <v>4063</v>
      </c>
      <c r="BI271" s="21">
        <v>10203</v>
      </c>
      <c r="BJ271" s="21">
        <v>523488</v>
      </c>
      <c r="BK271" s="21">
        <v>551218</v>
      </c>
      <c r="BL271" s="21">
        <v>60</v>
      </c>
      <c r="BM271" s="21">
        <v>106</v>
      </c>
      <c r="BN271" s="21">
        <v>4957</v>
      </c>
      <c r="BO271" s="21">
        <v>8382</v>
      </c>
      <c r="BP271" s="21">
        <v>840</v>
      </c>
      <c r="BQ271" s="21">
        <v>2089</v>
      </c>
      <c r="BR271" s="21">
        <v>92233</v>
      </c>
      <c r="BS271" s="21">
        <v>109925</v>
      </c>
      <c r="BT271" s="21">
        <v>1015</v>
      </c>
      <c r="BU271" s="21">
        <v>3459</v>
      </c>
      <c r="BV271" s="21">
        <v>128311</v>
      </c>
      <c r="BW271" s="21">
        <v>137223</v>
      </c>
      <c r="BX271" s="21">
        <v>626</v>
      </c>
      <c r="BY271" s="21">
        <v>1692</v>
      </c>
      <c r="BZ271" s="21">
        <v>81562</v>
      </c>
      <c r="CA271" s="21">
        <v>86164</v>
      </c>
      <c r="CB271" s="21">
        <v>689</v>
      </c>
      <c r="CC271" s="21">
        <v>1367</v>
      </c>
      <c r="CD271" s="21">
        <v>95460</v>
      </c>
      <c r="CE271" s="21">
        <v>95746</v>
      </c>
      <c r="CF271" s="21">
        <v>833</v>
      </c>
      <c r="CG271" s="21">
        <v>1490</v>
      </c>
      <c r="CH271" s="21">
        <v>120962</v>
      </c>
      <c r="CI271" s="21">
        <v>113776</v>
      </c>
      <c r="CJ271" s="21">
        <v>3872</v>
      </c>
      <c r="CK271" s="21">
        <v>8830</v>
      </c>
      <c r="CL271" s="21">
        <v>489524</v>
      </c>
      <c r="CM271" s="21">
        <v>526841</v>
      </c>
      <c r="CN271" s="21">
        <v>54</v>
      </c>
      <c r="CO271" s="21">
        <v>86</v>
      </c>
      <c r="CP271" s="21">
        <v>4545</v>
      </c>
      <c r="CQ271" s="21">
        <v>7407</v>
      </c>
      <c r="CR271" s="21">
        <v>741</v>
      </c>
      <c r="CS271" s="21">
        <v>1670</v>
      </c>
      <c r="CT271" s="21">
        <v>76520</v>
      </c>
      <c r="CU271" s="21">
        <v>96050</v>
      </c>
      <c r="CV271" s="21">
        <v>895</v>
      </c>
      <c r="CW271" s="21">
        <v>2713</v>
      </c>
      <c r="CX271" s="21">
        <v>108543</v>
      </c>
      <c r="CY271" s="21">
        <v>120612</v>
      </c>
      <c r="CZ271" s="21">
        <v>634</v>
      </c>
      <c r="DA271" s="21">
        <v>1550</v>
      </c>
      <c r="DB271" s="21">
        <v>81208</v>
      </c>
      <c r="DC271" s="21">
        <v>88315</v>
      </c>
      <c r="DD271" s="21">
        <v>787</v>
      </c>
      <c r="DE271" s="21">
        <v>1491</v>
      </c>
      <c r="DF271" s="21">
        <v>111667</v>
      </c>
      <c r="DG271" s="21">
        <v>110443</v>
      </c>
      <c r="DH271" s="21">
        <v>761</v>
      </c>
      <c r="DI271" s="21">
        <v>1320</v>
      </c>
      <c r="DJ271" s="21">
        <v>107039</v>
      </c>
      <c r="DK271" s="21">
        <v>104013</v>
      </c>
      <c r="DL271" s="21">
        <v>1684</v>
      </c>
      <c r="DM271" s="21">
        <v>4240</v>
      </c>
      <c r="DN271" s="21">
        <v>201971</v>
      </c>
      <c r="DO271" s="21">
        <v>226672</v>
      </c>
      <c r="DP271" s="21">
        <v>39</v>
      </c>
      <c r="DQ271" s="21">
        <v>65</v>
      </c>
      <c r="DR271" s="21">
        <v>2834</v>
      </c>
      <c r="DS271" s="21">
        <v>4914</v>
      </c>
      <c r="DT271" s="21">
        <v>319</v>
      </c>
      <c r="DU271" s="21">
        <v>862</v>
      </c>
      <c r="DV271" s="22">
        <v>32906</v>
      </c>
      <c r="DW271" s="22">
        <v>40993</v>
      </c>
      <c r="DX271" s="22">
        <v>418</v>
      </c>
      <c r="DY271" s="22">
        <v>1390</v>
      </c>
      <c r="DZ271" s="22">
        <v>49627</v>
      </c>
      <c r="EA271" s="22">
        <v>56068</v>
      </c>
      <c r="EB271" s="22">
        <v>348</v>
      </c>
      <c r="EC271" s="22">
        <v>893</v>
      </c>
      <c r="ED271" s="22">
        <v>44285</v>
      </c>
      <c r="EE271" s="22">
        <v>47831</v>
      </c>
      <c r="EF271" s="22">
        <v>302</v>
      </c>
      <c r="EG271" s="22">
        <v>576</v>
      </c>
      <c r="EH271" s="22">
        <v>39078</v>
      </c>
      <c r="EI271" s="22">
        <v>41742</v>
      </c>
      <c r="EJ271" s="22">
        <v>258</v>
      </c>
      <c r="EK271" s="22">
        <v>454</v>
      </c>
      <c r="EL271" s="22">
        <v>33239</v>
      </c>
      <c r="EM271" s="22">
        <v>35121</v>
      </c>
      <c r="EN271" s="39"/>
      <c r="EO271" s="39"/>
      <c r="EP271" s="39"/>
      <c r="EQ271" s="39"/>
      <c r="ER271" s="39"/>
      <c r="ES271" s="39"/>
      <c r="ET271" s="39"/>
      <c r="EU271" s="39"/>
    </row>
    <row r="272" spans="1:151" ht="11.25" customHeight="1" x14ac:dyDescent="0.2">
      <c r="A272" s="12">
        <v>35</v>
      </c>
      <c r="B272" s="13" t="s">
        <v>62</v>
      </c>
      <c r="C272" s="6" t="s">
        <v>113</v>
      </c>
      <c r="D272" s="20">
        <v>29943</v>
      </c>
      <c r="E272" s="20">
        <v>75991</v>
      </c>
      <c r="F272" s="20">
        <v>11532767</v>
      </c>
      <c r="G272" s="20">
        <v>12704931</v>
      </c>
      <c r="H272" s="20">
        <v>23</v>
      </c>
      <c r="I272" s="20">
        <v>34</v>
      </c>
      <c r="J272" s="20">
        <v>13886</v>
      </c>
      <c r="K272" s="20">
        <v>92373</v>
      </c>
      <c r="L272" s="20">
        <v>1131</v>
      </c>
      <c r="M272" s="20">
        <v>2930</v>
      </c>
      <c r="N272" s="20">
        <v>295333</v>
      </c>
      <c r="O272" s="20">
        <v>397505</v>
      </c>
      <c r="P272" s="20">
        <v>4731</v>
      </c>
      <c r="Q272" s="20">
        <v>17035</v>
      </c>
      <c r="R272" s="20">
        <v>1424711</v>
      </c>
      <c r="S272" s="20">
        <v>1682784</v>
      </c>
      <c r="T272" s="20">
        <v>6424</v>
      </c>
      <c r="U272" s="20">
        <v>19902</v>
      </c>
      <c r="V272" s="20">
        <v>2084228</v>
      </c>
      <c r="W272" s="20">
        <v>2395416</v>
      </c>
      <c r="X272" s="20">
        <v>8295</v>
      </c>
      <c r="Y272" s="20">
        <v>18578</v>
      </c>
      <c r="Z272" s="20">
        <v>3298567</v>
      </c>
      <c r="AA272" s="20">
        <v>3555582</v>
      </c>
      <c r="AB272" s="21">
        <v>9339</v>
      </c>
      <c r="AC272" s="21">
        <v>17512</v>
      </c>
      <c r="AD272" s="21">
        <v>4416039</v>
      </c>
      <c r="AE272" s="21">
        <v>4581268</v>
      </c>
      <c r="AF272" s="21">
        <v>28042</v>
      </c>
      <c r="AG272" s="21">
        <v>71540</v>
      </c>
      <c r="AH272" s="21">
        <v>10891309</v>
      </c>
      <c r="AI272" s="21">
        <v>11905661</v>
      </c>
      <c r="AJ272" s="21">
        <v>23</v>
      </c>
      <c r="AK272" s="21">
        <v>34</v>
      </c>
      <c r="AL272" s="21">
        <v>13886</v>
      </c>
      <c r="AM272" s="21">
        <v>92373</v>
      </c>
      <c r="AN272" s="21">
        <v>959</v>
      </c>
      <c r="AO272" s="21">
        <v>2545</v>
      </c>
      <c r="AP272" s="21">
        <v>258683</v>
      </c>
      <c r="AQ272" s="21">
        <v>343068</v>
      </c>
      <c r="AR272" s="21">
        <v>4387</v>
      </c>
      <c r="AS272" s="21">
        <v>16012</v>
      </c>
      <c r="AT272" s="21">
        <v>1331214</v>
      </c>
      <c r="AU272" s="21">
        <v>1561764</v>
      </c>
      <c r="AV272" s="21">
        <v>6031</v>
      </c>
      <c r="AW272" s="21">
        <v>18828</v>
      </c>
      <c r="AX272" s="21">
        <v>1965514</v>
      </c>
      <c r="AY272" s="21">
        <v>2249472</v>
      </c>
      <c r="AZ272" s="21">
        <v>7760</v>
      </c>
      <c r="BA272" s="21">
        <v>17449</v>
      </c>
      <c r="BB272" s="21">
        <v>3091081</v>
      </c>
      <c r="BC272" s="21">
        <v>3320025</v>
      </c>
      <c r="BD272" s="21">
        <v>8882</v>
      </c>
      <c r="BE272" s="21">
        <v>16672</v>
      </c>
      <c r="BF272" s="21">
        <v>4230928</v>
      </c>
      <c r="BG272" s="21">
        <v>4338956</v>
      </c>
      <c r="BH272" s="21">
        <v>1368</v>
      </c>
      <c r="BI272" s="21">
        <v>3512</v>
      </c>
      <c r="BJ272" s="21">
        <v>449115</v>
      </c>
      <c r="BK272" s="21">
        <v>529196</v>
      </c>
      <c r="BL272" s="21">
        <v>0</v>
      </c>
      <c r="BM272" s="21">
        <v>0</v>
      </c>
      <c r="BN272" s="21">
        <v>0</v>
      </c>
      <c r="BO272" s="21">
        <v>0</v>
      </c>
      <c r="BP272" s="21">
        <v>138</v>
      </c>
      <c r="BQ272" s="21">
        <v>360</v>
      </c>
      <c r="BR272" s="21">
        <v>27927</v>
      </c>
      <c r="BS272" s="21">
        <v>40167</v>
      </c>
      <c r="BT272" s="21">
        <v>293</v>
      </c>
      <c r="BU272" s="21">
        <v>1067</v>
      </c>
      <c r="BV272" s="21">
        <v>84724</v>
      </c>
      <c r="BW272" s="21">
        <v>109921</v>
      </c>
      <c r="BX272" s="21">
        <v>270</v>
      </c>
      <c r="BY272" s="21">
        <v>764</v>
      </c>
      <c r="BZ272" s="21">
        <v>104005</v>
      </c>
      <c r="CA272" s="21">
        <v>106200</v>
      </c>
      <c r="CB272" s="21">
        <v>352</v>
      </c>
      <c r="CC272" s="21">
        <v>745</v>
      </c>
      <c r="CD272" s="21">
        <v>118346</v>
      </c>
      <c r="CE272" s="21">
        <v>133048</v>
      </c>
      <c r="CF272" s="21">
        <v>315</v>
      </c>
      <c r="CG272" s="21">
        <v>576</v>
      </c>
      <c r="CH272" s="21">
        <v>114110</v>
      </c>
      <c r="CI272" s="21">
        <v>139858</v>
      </c>
      <c r="CJ272" s="21">
        <v>1487</v>
      </c>
      <c r="CK272" s="21">
        <v>3399</v>
      </c>
      <c r="CL272" s="21">
        <v>531634</v>
      </c>
      <c r="CM272" s="21">
        <v>653637</v>
      </c>
      <c r="CN272" s="21">
        <v>0</v>
      </c>
      <c r="CO272" s="21">
        <v>0</v>
      </c>
      <c r="CP272" s="21">
        <v>0</v>
      </c>
      <c r="CQ272" s="21">
        <v>0</v>
      </c>
      <c r="CR272" s="21">
        <v>129</v>
      </c>
      <c r="CS272" s="21">
        <v>271</v>
      </c>
      <c r="CT272" s="21">
        <v>27456</v>
      </c>
      <c r="CU272" s="21">
        <v>42051</v>
      </c>
      <c r="CV272" s="21">
        <v>259</v>
      </c>
      <c r="CW272" s="21">
        <v>755</v>
      </c>
      <c r="CX272" s="21">
        <v>72594</v>
      </c>
      <c r="CY272" s="21">
        <v>94925</v>
      </c>
      <c r="CZ272" s="21">
        <v>290</v>
      </c>
      <c r="DA272" s="21">
        <v>777</v>
      </c>
      <c r="DB272" s="21">
        <v>92295</v>
      </c>
      <c r="DC272" s="21">
        <v>106933</v>
      </c>
      <c r="DD272" s="21">
        <v>433</v>
      </c>
      <c r="DE272" s="21">
        <v>903</v>
      </c>
      <c r="DF272" s="21">
        <v>177404</v>
      </c>
      <c r="DG272" s="21">
        <v>197725</v>
      </c>
      <c r="DH272" s="21">
        <v>376</v>
      </c>
      <c r="DI272" s="21">
        <v>693</v>
      </c>
      <c r="DJ272" s="21">
        <v>161882</v>
      </c>
      <c r="DK272" s="21">
        <v>212001</v>
      </c>
      <c r="DL272" s="21">
        <v>414</v>
      </c>
      <c r="DM272" s="21">
        <v>1052</v>
      </c>
      <c r="DN272" s="21">
        <v>109823</v>
      </c>
      <c r="DO272" s="21">
        <v>145633</v>
      </c>
      <c r="DP272" s="21">
        <v>0</v>
      </c>
      <c r="DQ272" s="21">
        <v>0</v>
      </c>
      <c r="DR272" s="21">
        <v>0</v>
      </c>
      <c r="DS272" s="21">
        <v>0</v>
      </c>
      <c r="DT272" s="21">
        <v>43</v>
      </c>
      <c r="DU272" s="21">
        <v>114</v>
      </c>
      <c r="DV272" s="22">
        <v>9193</v>
      </c>
      <c r="DW272" s="22">
        <v>12385</v>
      </c>
      <c r="DX272" s="22">
        <v>85</v>
      </c>
      <c r="DY272" s="22">
        <v>268</v>
      </c>
      <c r="DZ272" s="22">
        <v>20902</v>
      </c>
      <c r="EA272" s="22">
        <v>26095</v>
      </c>
      <c r="EB272" s="22">
        <v>103</v>
      </c>
      <c r="EC272" s="22">
        <v>297</v>
      </c>
      <c r="ED272" s="22">
        <v>26418</v>
      </c>
      <c r="EE272" s="22">
        <v>39009</v>
      </c>
      <c r="EF272" s="22">
        <v>102</v>
      </c>
      <c r="EG272" s="22">
        <v>226</v>
      </c>
      <c r="EH272" s="22">
        <v>30080</v>
      </c>
      <c r="EI272" s="22">
        <v>37831</v>
      </c>
      <c r="EJ272" s="22">
        <v>81</v>
      </c>
      <c r="EK272" s="22">
        <v>147</v>
      </c>
      <c r="EL272" s="22">
        <v>23228</v>
      </c>
      <c r="EM272" s="22">
        <v>30311</v>
      </c>
      <c r="EN272" s="39"/>
      <c r="EO272" s="39"/>
      <c r="EP272" s="39"/>
      <c r="EQ272" s="39"/>
      <c r="ER272" s="39"/>
      <c r="ES272" s="39"/>
      <c r="ET272" s="39"/>
      <c r="EU272" s="39"/>
    </row>
    <row r="273" spans="1:151" s="2" customFormat="1" ht="11.25" customHeight="1" x14ac:dyDescent="0.2">
      <c r="A273" s="9">
        <v>36</v>
      </c>
      <c r="B273" s="10" t="s">
        <v>64</v>
      </c>
      <c r="C273" s="11" t="s">
        <v>65</v>
      </c>
      <c r="D273" s="17">
        <v>7983022</v>
      </c>
      <c r="E273" s="17">
        <v>15217642</v>
      </c>
      <c r="F273" s="17">
        <v>752938605</v>
      </c>
      <c r="G273" s="17">
        <v>807275835</v>
      </c>
      <c r="H273" s="17">
        <v>651528</v>
      </c>
      <c r="I273" s="17">
        <v>805455</v>
      </c>
      <c r="J273" s="17">
        <v>17847144</v>
      </c>
      <c r="K273" s="17">
        <v>22481566</v>
      </c>
      <c r="L273" s="17">
        <v>1683765</v>
      </c>
      <c r="M273" s="17">
        <v>2810672</v>
      </c>
      <c r="N273" s="17">
        <v>97405147</v>
      </c>
      <c r="O273" s="17">
        <v>112653022</v>
      </c>
      <c r="P273" s="17">
        <v>1449475</v>
      </c>
      <c r="Q273" s="17">
        <v>3656064</v>
      </c>
      <c r="R273" s="17">
        <v>143223862</v>
      </c>
      <c r="S273" s="17">
        <v>159282919</v>
      </c>
      <c r="T273" s="17">
        <v>1332644</v>
      </c>
      <c r="U273" s="17">
        <v>3160736</v>
      </c>
      <c r="V273" s="17">
        <v>167150239</v>
      </c>
      <c r="W273" s="17">
        <v>184162386</v>
      </c>
      <c r="X273" s="17">
        <v>1367614</v>
      </c>
      <c r="Y273" s="17">
        <v>2481371</v>
      </c>
      <c r="Z273" s="17">
        <v>168561202</v>
      </c>
      <c r="AA273" s="17">
        <v>175666474</v>
      </c>
      <c r="AB273" s="18">
        <v>1497996</v>
      </c>
      <c r="AC273" s="18">
        <v>2303344</v>
      </c>
      <c r="AD273" s="18">
        <v>158751010</v>
      </c>
      <c r="AE273" s="18">
        <v>153029464</v>
      </c>
      <c r="AF273" s="18">
        <v>7562622</v>
      </c>
      <c r="AG273" s="18">
        <v>14538658</v>
      </c>
      <c r="AH273" s="18">
        <v>717047597</v>
      </c>
      <c r="AI273" s="18">
        <v>766147688</v>
      </c>
      <c r="AJ273" s="18">
        <v>581264</v>
      </c>
      <c r="AK273" s="18">
        <v>721668</v>
      </c>
      <c r="AL273" s="18">
        <v>15698980</v>
      </c>
      <c r="AM273" s="18">
        <v>19614263</v>
      </c>
      <c r="AN273" s="18">
        <v>1521809</v>
      </c>
      <c r="AO273" s="18">
        <v>2572132</v>
      </c>
      <c r="AP273" s="18">
        <v>86683475</v>
      </c>
      <c r="AQ273" s="18">
        <v>99940637</v>
      </c>
      <c r="AR273" s="18">
        <v>1372305</v>
      </c>
      <c r="AS273" s="18">
        <v>3490882</v>
      </c>
      <c r="AT273" s="18">
        <v>134695687</v>
      </c>
      <c r="AU273" s="18">
        <v>149569858</v>
      </c>
      <c r="AV273" s="18">
        <v>1290604</v>
      </c>
      <c r="AW273" s="18">
        <v>3075111</v>
      </c>
      <c r="AX273" s="18">
        <v>161837129</v>
      </c>
      <c r="AY273" s="18">
        <v>178179231</v>
      </c>
      <c r="AZ273" s="18">
        <v>1333748</v>
      </c>
      <c r="BA273" s="18">
        <v>2425457</v>
      </c>
      <c r="BB273" s="18">
        <v>163890881</v>
      </c>
      <c r="BC273" s="18">
        <v>170530799</v>
      </c>
      <c r="BD273" s="18">
        <v>1462892</v>
      </c>
      <c r="BE273" s="18">
        <v>2253408</v>
      </c>
      <c r="BF273" s="18">
        <v>154241443</v>
      </c>
      <c r="BG273" s="18">
        <v>148312897</v>
      </c>
      <c r="BH273" s="18">
        <v>288671</v>
      </c>
      <c r="BI273" s="18">
        <v>491085</v>
      </c>
      <c r="BJ273" s="18">
        <v>33122181</v>
      </c>
      <c r="BK273" s="18">
        <v>39024459</v>
      </c>
      <c r="BL273" s="18">
        <v>42508</v>
      </c>
      <c r="BM273" s="18">
        <v>50844</v>
      </c>
      <c r="BN273" s="18">
        <v>1373327</v>
      </c>
      <c r="BO273" s="18">
        <v>1809972</v>
      </c>
      <c r="BP273" s="18">
        <v>107024</v>
      </c>
      <c r="BQ273" s="18">
        <v>161136</v>
      </c>
      <c r="BR273" s="18">
        <v>8123976</v>
      </c>
      <c r="BS273" s="18">
        <v>9913750</v>
      </c>
      <c r="BT273" s="18">
        <v>54652</v>
      </c>
      <c r="BU273" s="18">
        <v>126129</v>
      </c>
      <c r="BV273" s="18">
        <v>8311618</v>
      </c>
      <c r="BW273" s="18">
        <v>10721903</v>
      </c>
      <c r="BX273" s="18">
        <v>28255</v>
      </c>
      <c r="BY273" s="18">
        <v>61948</v>
      </c>
      <c r="BZ273" s="18">
        <v>4924456</v>
      </c>
      <c r="CA273" s="18">
        <v>5621892</v>
      </c>
      <c r="CB273" s="18">
        <v>26249</v>
      </c>
      <c r="CC273" s="18">
        <v>45634</v>
      </c>
      <c r="CD273" s="18">
        <v>5494951</v>
      </c>
      <c r="CE273" s="18">
        <v>5732376</v>
      </c>
      <c r="CF273" s="18">
        <v>29983</v>
      </c>
      <c r="CG273" s="18">
        <v>45394</v>
      </c>
      <c r="CH273" s="18">
        <v>4893851</v>
      </c>
      <c r="CI273" s="18">
        <v>5224563</v>
      </c>
      <c r="CJ273" s="18">
        <v>148425</v>
      </c>
      <c r="CK273" s="18">
        <v>226468</v>
      </c>
      <c r="CL273" s="18">
        <v>12148249</v>
      </c>
      <c r="CM273" s="18">
        <v>13900384</v>
      </c>
      <c r="CN273" s="18">
        <v>29964</v>
      </c>
      <c r="CO273" s="18">
        <v>34502</v>
      </c>
      <c r="CP273" s="18">
        <v>982697</v>
      </c>
      <c r="CQ273" s="18">
        <v>1349444</v>
      </c>
      <c r="CR273" s="18">
        <v>59272</v>
      </c>
      <c r="CS273" s="18">
        <v>82984</v>
      </c>
      <c r="CT273" s="18">
        <v>4027492</v>
      </c>
      <c r="CU273" s="18">
        <v>4806202</v>
      </c>
      <c r="CV273" s="18">
        <v>22871</v>
      </c>
      <c r="CW273" s="18">
        <v>47860</v>
      </c>
      <c r="CX273" s="18">
        <v>2437167</v>
      </c>
      <c r="CY273" s="18">
        <v>2941807</v>
      </c>
      <c r="CZ273" s="18">
        <v>11773</v>
      </c>
      <c r="DA273" s="18">
        <v>23851</v>
      </c>
      <c r="DB273" s="18">
        <v>1525089</v>
      </c>
      <c r="DC273" s="18">
        <v>1693059</v>
      </c>
      <c r="DD273" s="18">
        <v>10222</v>
      </c>
      <c r="DE273" s="18">
        <v>16906</v>
      </c>
      <c r="DF273" s="18">
        <v>1519170</v>
      </c>
      <c r="DG273" s="18">
        <v>1503288</v>
      </c>
      <c r="DH273" s="18">
        <v>14323</v>
      </c>
      <c r="DI273" s="18">
        <v>20365</v>
      </c>
      <c r="DJ273" s="18">
        <v>1656631</v>
      </c>
      <c r="DK273" s="18">
        <v>1606581</v>
      </c>
      <c r="DL273" s="18">
        <v>271975</v>
      </c>
      <c r="DM273" s="18">
        <v>452516</v>
      </c>
      <c r="DN273" s="18">
        <v>23742758</v>
      </c>
      <c r="DO273" s="18">
        <v>27227762</v>
      </c>
      <c r="DP273" s="18">
        <v>40300</v>
      </c>
      <c r="DQ273" s="18">
        <v>49285</v>
      </c>
      <c r="DR273" s="18">
        <v>1165466</v>
      </c>
      <c r="DS273" s="18">
        <v>1517858</v>
      </c>
      <c r="DT273" s="18">
        <v>102684</v>
      </c>
      <c r="DU273" s="18">
        <v>155556</v>
      </c>
      <c r="DV273" s="19">
        <v>6694179</v>
      </c>
      <c r="DW273" s="19">
        <v>7906182</v>
      </c>
      <c r="DX273" s="19">
        <v>54299</v>
      </c>
      <c r="DY273" s="19">
        <v>117322</v>
      </c>
      <c r="DZ273" s="19">
        <v>6091006</v>
      </c>
      <c r="EA273" s="19">
        <v>6771253</v>
      </c>
      <c r="EB273" s="19">
        <v>30267</v>
      </c>
      <c r="EC273" s="19">
        <v>61774</v>
      </c>
      <c r="ED273" s="19">
        <v>3788020</v>
      </c>
      <c r="EE273" s="19">
        <v>4290094</v>
      </c>
      <c r="EF273" s="19">
        <v>23644</v>
      </c>
      <c r="EG273" s="19">
        <v>39008</v>
      </c>
      <c r="EH273" s="19">
        <v>3151150</v>
      </c>
      <c r="EI273" s="19">
        <v>3632387</v>
      </c>
      <c r="EJ273" s="19">
        <v>20781</v>
      </c>
      <c r="EK273" s="19">
        <v>29571</v>
      </c>
      <c r="EL273" s="19">
        <v>2852935</v>
      </c>
      <c r="EM273" s="19">
        <v>3109985</v>
      </c>
      <c r="EN273" s="38"/>
      <c r="EO273" s="38"/>
      <c r="EP273" s="38"/>
      <c r="EQ273" s="38"/>
      <c r="ER273" s="38"/>
      <c r="ES273" s="38"/>
      <c r="ET273" s="38"/>
      <c r="EU273" s="38"/>
    </row>
    <row r="274" spans="1:151" ht="11.25" customHeight="1" x14ac:dyDescent="0.2">
      <c r="A274" s="12">
        <v>36</v>
      </c>
      <c r="B274" s="13" t="s">
        <v>64</v>
      </c>
      <c r="C274" s="6" t="s">
        <v>107</v>
      </c>
      <c r="D274" s="20">
        <v>602431</v>
      </c>
      <c r="E274" s="20">
        <v>846265</v>
      </c>
      <c r="F274" s="20">
        <v>7593578</v>
      </c>
      <c r="G274" s="20">
        <v>3211265</v>
      </c>
      <c r="H274" s="20">
        <v>81507</v>
      </c>
      <c r="I274" s="20">
        <v>96790</v>
      </c>
      <c r="J274" s="20">
        <v>819473</v>
      </c>
      <c r="K274" s="20">
        <v>461617</v>
      </c>
      <c r="L274" s="20">
        <v>111564</v>
      </c>
      <c r="M274" s="20">
        <v>161189</v>
      </c>
      <c r="N274" s="20">
        <v>1352190</v>
      </c>
      <c r="O274" s="20">
        <v>632769</v>
      </c>
      <c r="P274" s="20">
        <v>76889</v>
      </c>
      <c r="Q274" s="20">
        <v>134945</v>
      </c>
      <c r="R274" s="20">
        <v>963171</v>
      </c>
      <c r="S274" s="20">
        <v>428723</v>
      </c>
      <c r="T274" s="20">
        <v>69545</v>
      </c>
      <c r="U274" s="20">
        <v>107574</v>
      </c>
      <c r="V274" s="20">
        <v>878941</v>
      </c>
      <c r="W274" s="20">
        <v>384956</v>
      </c>
      <c r="X274" s="20">
        <v>87261</v>
      </c>
      <c r="Y274" s="20">
        <v>116922</v>
      </c>
      <c r="Z274" s="20">
        <v>1180660</v>
      </c>
      <c r="AA274" s="20">
        <v>470662</v>
      </c>
      <c r="AB274" s="21">
        <v>175665</v>
      </c>
      <c r="AC274" s="21">
        <v>228845</v>
      </c>
      <c r="AD274" s="21">
        <v>2399140</v>
      </c>
      <c r="AE274" s="21">
        <v>832535</v>
      </c>
      <c r="AF274" s="21">
        <v>565520</v>
      </c>
      <c r="AG274" s="21">
        <v>797163</v>
      </c>
      <c r="AH274" s="21">
        <v>7114770</v>
      </c>
      <c r="AI274" s="21">
        <v>3020343</v>
      </c>
      <c r="AJ274" s="21">
        <v>72256</v>
      </c>
      <c r="AK274" s="21">
        <v>85857</v>
      </c>
      <c r="AL274" s="21">
        <v>730695</v>
      </c>
      <c r="AM274" s="21">
        <v>413503</v>
      </c>
      <c r="AN274" s="21">
        <v>100641</v>
      </c>
      <c r="AO274" s="21">
        <v>146315</v>
      </c>
      <c r="AP274" s="21">
        <v>1210131</v>
      </c>
      <c r="AQ274" s="21">
        <v>573631</v>
      </c>
      <c r="AR274" s="21">
        <v>71716</v>
      </c>
      <c r="AS274" s="21">
        <v>126755</v>
      </c>
      <c r="AT274" s="21">
        <v>897172</v>
      </c>
      <c r="AU274" s="21">
        <v>401771</v>
      </c>
      <c r="AV274" s="21">
        <v>66131</v>
      </c>
      <c r="AW274" s="21">
        <v>102674</v>
      </c>
      <c r="AX274" s="21">
        <v>832495</v>
      </c>
      <c r="AY274" s="21">
        <v>367313</v>
      </c>
      <c r="AZ274" s="21">
        <v>83991</v>
      </c>
      <c r="BA274" s="21">
        <v>112757</v>
      </c>
      <c r="BB274" s="21">
        <v>1135523</v>
      </c>
      <c r="BC274" s="21">
        <v>454329</v>
      </c>
      <c r="BD274" s="21">
        <v>170785</v>
      </c>
      <c r="BE274" s="21">
        <v>222805</v>
      </c>
      <c r="BF274" s="21">
        <v>2308750</v>
      </c>
      <c r="BG274" s="21">
        <v>809793</v>
      </c>
      <c r="BH274" s="21">
        <v>21937</v>
      </c>
      <c r="BI274" s="21">
        <v>29382</v>
      </c>
      <c r="BJ274" s="21">
        <v>320184</v>
      </c>
      <c r="BK274" s="21">
        <v>115005</v>
      </c>
      <c r="BL274" s="21">
        <v>5392</v>
      </c>
      <c r="BM274" s="21">
        <v>6243</v>
      </c>
      <c r="BN274" s="21">
        <v>54872</v>
      </c>
      <c r="BO274" s="21">
        <v>28812</v>
      </c>
      <c r="BP274" s="21">
        <v>6769</v>
      </c>
      <c r="BQ274" s="21">
        <v>9199</v>
      </c>
      <c r="BR274" s="21">
        <v>97280</v>
      </c>
      <c r="BS274" s="21">
        <v>36869</v>
      </c>
      <c r="BT274" s="21">
        <v>2884</v>
      </c>
      <c r="BU274" s="21">
        <v>4784</v>
      </c>
      <c r="BV274" s="21">
        <v>43767</v>
      </c>
      <c r="BW274" s="21">
        <v>15136</v>
      </c>
      <c r="BX274" s="21">
        <v>1916</v>
      </c>
      <c r="BY274" s="21">
        <v>2800</v>
      </c>
      <c r="BZ274" s="21">
        <v>27526</v>
      </c>
      <c r="CA274" s="21">
        <v>9698</v>
      </c>
      <c r="CB274" s="21">
        <v>1860</v>
      </c>
      <c r="CC274" s="21">
        <v>2428</v>
      </c>
      <c r="CD274" s="21">
        <v>35082</v>
      </c>
      <c r="CE274" s="21">
        <v>9232</v>
      </c>
      <c r="CF274" s="21">
        <v>3116</v>
      </c>
      <c r="CG274" s="21">
        <v>3928</v>
      </c>
      <c r="CH274" s="21">
        <v>61654</v>
      </c>
      <c r="CI274" s="21">
        <v>15255</v>
      </c>
      <c r="CJ274" s="21">
        <v>15106</v>
      </c>
      <c r="CK274" s="21">
        <v>19558</v>
      </c>
      <c r="CL274" s="21">
        <v>201843</v>
      </c>
      <c r="CM274" s="21">
        <v>75813</v>
      </c>
      <c r="CN274" s="21">
        <v>4211</v>
      </c>
      <c r="CO274" s="21">
        <v>4844</v>
      </c>
      <c r="CP274" s="21">
        <v>40778</v>
      </c>
      <c r="CQ274" s="21">
        <v>21098</v>
      </c>
      <c r="CR274" s="21">
        <v>4669</v>
      </c>
      <c r="CS274" s="21">
        <v>6134</v>
      </c>
      <c r="CT274" s="21">
        <v>66028</v>
      </c>
      <c r="CU274" s="21">
        <v>24419</v>
      </c>
      <c r="CV274" s="21">
        <v>1964</v>
      </c>
      <c r="CW274" s="21">
        <v>3062</v>
      </c>
      <c r="CX274" s="21">
        <v>25826</v>
      </c>
      <c r="CY274" s="21">
        <v>9646</v>
      </c>
      <c r="CZ274" s="21">
        <v>1289</v>
      </c>
      <c r="DA274" s="21">
        <v>1822</v>
      </c>
      <c r="DB274" s="21">
        <v>16280</v>
      </c>
      <c r="DC274" s="21">
        <v>6375</v>
      </c>
      <c r="DD274" s="21">
        <v>1134</v>
      </c>
      <c r="DE274" s="21">
        <v>1429</v>
      </c>
      <c r="DF274" s="21">
        <v>16399</v>
      </c>
      <c r="DG274" s="21">
        <v>5510</v>
      </c>
      <c r="DH274" s="21">
        <v>1839</v>
      </c>
      <c r="DI274" s="21">
        <v>2267</v>
      </c>
      <c r="DJ274" s="21">
        <v>36530</v>
      </c>
      <c r="DK274" s="21">
        <v>8763</v>
      </c>
      <c r="DL274" s="21">
        <v>21805</v>
      </c>
      <c r="DM274" s="21">
        <v>29544</v>
      </c>
      <c r="DN274" s="21">
        <v>276964</v>
      </c>
      <c r="DO274" s="21">
        <v>115108</v>
      </c>
      <c r="DP274" s="21">
        <v>5040</v>
      </c>
      <c r="DQ274" s="21">
        <v>6089</v>
      </c>
      <c r="DR274" s="21">
        <v>47999</v>
      </c>
      <c r="DS274" s="21">
        <v>27015</v>
      </c>
      <c r="DT274" s="21">
        <v>6254</v>
      </c>
      <c r="DU274" s="21">
        <v>8740</v>
      </c>
      <c r="DV274" s="22">
        <v>76030</v>
      </c>
      <c r="DW274" s="22">
        <v>34718</v>
      </c>
      <c r="DX274" s="22">
        <v>3209</v>
      </c>
      <c r="DY274" s="22">
        <v>5128</v>
      </c>
      <c r="DZ274" s="22">
        <v>40172</v>
      </c>
      <c r="EA274" s="22">
        <v>17306</v>
      </c>
      <c r="EB274" s="22">
        <v>2125</v>
      </c>
      <c r="EC274" s="22">
        <v>3078</v>
      </c>
      <c r="ED274" s="22">
        <v>30165</v>
      </c>
      <c r="EE274" s="22">
        <v>11267</v>
      </c>
      <c r="EF274" s="22">
        <v>2136</v>
      </c>
      <c r="EG274" s="22">
        <v>2736</v>
      </c>
      <c r="EH274" s="22">
        <v>28737</v>
      </c>
      <c r="EI274" s="22">
        <v>10822</v>
      </c>
      <c r="EJ274" s="22">
        <v>3041</v>
      </c>
      <c r="EK274" s="22">
        <v>3773</v>
      </c>
      <c r="EL274" s="22">
        <v>53859</v>
      </c>
      <c r="EM274" s="22">
        <v>13978</v>
      </c>
      <c r="EN274" s="39"/>
      <c r="EO274" s="39"/>
      <c r="EP274" s="39"/>
      <c r="EQ274" s="39"/>
      <c r="ER274" s="39"/>
      <c r="ES274" s="39"/>
      <c r="ET274" s="39"/>
      <c r="EU274" s="39"/>
    </row>
    <row r="275" spans="1:151" ht="11.25" customHeight="1" x14ac:dyDescent="0.2">
      <c r="A275" s="12">
        <v>36</v>
      </c>
      <c r="B275" s="13" t="s">
        <v>64</v>
      </c>
      <c r="C275" s="6" t="s">
        <v>108</v>
      </c>
      <c r="D275" s="20">
        <v>1325415</v>
      </c>
      <c r="E275" s="20">
        <v>2232853</v>
      </c>
      <c r="F275" s="20">
        <v>27037771</v>
      </c>
      <c r="G275" s="20">
        <v>23536515</v>
      </c>
      <c r="H275" s="20">
        <v>211228</v>
      </c>
      <c r="I275" s="20">
        <v>268790</v>
      </c>
      <c r="J275" s="20">
        <v>3370663</v>
      </c>
      <c r="K275" s="20">
        <v>3783272</v>
      </c>
      <c r="L275" s="20">
        <v>300014</v>
      </c>
      <c r="M275" s="20">
        <v>518315</v>
      </c>
      <c r="N275" s="20">
        <v>5691228</v>
      </c>
      <c r="O275" s="20">
        <v>5414593</v>
      </c>
      <c r="P275" s="20">
        <v>208738</v>
      </c>
      <c r="Q275" s="20">
        <v>480151</v>
      </c>
      <c r="R275" s="20">
        <v>4175085</v>
      </c>
      <c r="S275" s="20">
        <v>3763565</v>
      </c>
      <c r="T275" s="20">
        <v>173387</v>
      </c>
      <c r="U275" s="20">
        <v>342365</v>
      </c>
      <c r="V275" s="20">
        <v>3627438</v>
      </c>
      <c r="W275" s="20">
        <v>3110055</v>
      </c>
      <c r="X275" s="20">
        <v>178177</v>
      </c>
      <c r="Y275" s="20">
        <v>278331</v>
      </c>
      <c r="Z275" s="20">
        <v>3944360</v>
      </c>
      <c r="AA275" s="20">
        <v>3149893</v>
      </c>
      <c r="AB275" s="21">
        <v>253871</v>
      </c>
      <c r="AC275" s="21">
        <v>344901</v>
      </c>
      <c r="AD275" s="21">
        <v>6228995</v>
      </c>
      <c r="AE275" s="21">
        <v>4315135</v>
      </c>
      <c r="AF275" s="21">
        <v>1251754</v>
      </c>
      <c r="AG275" s="21">
        <v>2120340</v>
      </c>
      <c r="AH275" s="21">
        <v>25546601</v>
      </c>
      <c r="AI275" s="21">
        <v>22233558</v>
      </c>
      <c r="AJ275" s="21">
        <v>191721</v>
      </c>
      <c r="AK275" s="21">
        <v>244423</v>
      </c>
      <c r="AL275" s="21">
        <v>3063164</v>
      </c>
      <c r="AM275" s="21">
        <v>3436708</v>
      </c>
      <c r="AN275" s="21">
        <v>275313</v>
      </c>
      <c r="AO275" s="21">
        <v>479858</v>
      </c>
      <c r="AP275" s="21">
        <v>5200461</v>
      </c>
      <c r="AQ275" s="21">
        <v>4973372</v>
      </c>
      <c r="AR275" s="21">
        <v>197670</v>
      </c>
      <c r="AS275" s="21">
        <v>458084</v>
      </c>
      <c r="AT275" s="21">
        <v>3946711</v>
      </c>
      <c r="AU275" s="21">
        <v>3566187</v>
      </c>
      <c r="AV275" s="21">
        <v>167001</v>
      </c>
      <c r="AW275" s="21">
        <v>331102</v>
      </c>
      <c r="AX275" s="21">
        <v>3487078</v>
      </c>
      <c r="AY275" s="21">
        <v>2997555</v>
      </c>
      <c r="AZ275" s="21">
        <v>172691</v>
      </c>
      <c r="BA275" s="21">
        <v>270315</v>
      </c>
      <c r="BB275" s="21">
        <v>3819180</v>
      </c>
      <c r="BC275" s="21">
        <v>3054634</v>
      </c>
      <c r="BD275" s="21">
        <v>247358</v>
      </c>
      <c r="BE275" s="21">
        <v>336558</v>
      </c>
      <c r="BF275" s="21">
        <v>6030004</v>
      </c>
      <c r="BG275" s="21">
        <v>4205098</v>
      </c>
      <c r="BH275" s="21">
        <v>46437</v>
      </c>
      <c r="BI275" s="21">
        <v>71665</v>
      </c>
      <c r="BJ275" s="21">
        <v>1013754</v>
      </c>
      <c r="BK275" s="21">
        <v>822851</v>
      </c>
      <c r="BL275" s="21">
        <v>12257</v>
      </c>
      <c r="BM275" s="21">
        <v>15052</v>
      </c>
      <c r="BN275" s="21">
        <v>204724</v>
      </c>
      <c r="BO275" s="21">
        <v>217308</v>
      </c>
      <c r="BP275" s="21">
        <v>15731</v>
      </c>
      <c r="BQ275" s="21">
        <v>24410</v>
      </c>
      <c r="BR275" s="21">
        <v>329052</v>
      </c>
      <c r="BS275" s="21">
        <v>282581</v>
      </c>
      <c r="BT275" s="21">
        <v>6893</v>
      </c>
      <c r="BU275" s="21">
        <v>14523</v>
      </c>
      <c r="BV275" s="21">
        <v>158045</v>
      </c>
      <c r="BW275" s="21">
        <v>122614</v>
      </c>
      <c r="BX275" s="21">
        <v>3911</v>
      </c>
      <c r="BY275" s="21">
        <v>7208</v>
      </c>
      <c r="BZ275" s="21">
        <v>88835</v>
      </c>
      <c r="CA275" s="21">
        <v>69363</v>
      </c>
      <c r="CB275" s="21">
        <v>3271</v>
      </c>
      <c r="CC275" s="21">
        <v>4750</v>
      </c>
      <c r="CD275" s="21">
        <v>89769</v>
      </c>
      <c r="CE275" s="21">
        <v>57188</v>
      </c>
      <c r="CF275" s="21">
        <v>4374</v>
      </c>
      <c r="CG275" s="21">
        <v>5722</v>
      </c>
      <c r="CH275" s="21">
        <v>143327</v>
      </c>
      <c r="CI275" s="21">
        <v>73793</v>
      </c>
      <c r="CJ275" s="21">
        <v>27040</v>
      </c>
      <c r="CK275" s="21">
        <v>38919</v>
      </c>
      <c r="CL275" s="21">
        <v>571066</v>
      </c>
      <c r="CM275" s="21">
        <v>474091</v>
      </c>
      <c r="CN275" s="21">
        <v>7879</v>
      </c>
      <c r="CO275" s="21">
        <v>9356</v>
      </c>
      <c r="CP275" s="21">
        <v>125535</v>
      </c>
      <c r="CQ275" s="21">
        <v>138891</v>
      </c>
      <c r="CR275" s="21">
        <v>9250</v>
      </c>
      <c r="CS275" s="21">
        <v>13396</v>
      </c>
      <c r="CT275" s="21">
        <v>191677</v>
      </c>
      <c r="CU275" s="21">
        <v>163675</v>
      </c>
      <c r="CV275" s="21">
        <v>3596</v>
      </c>
      <c r="CW275" s="21">
        <v>6891</v>
      </c>
      <c r="CX275" s="21">
        <v>77595</v>
      </c>
      <c r="CY275" s="21">
        <v>63360</v>
      </c>
      <c r="CZ275" s="21">
        <v>2056</v>
      </c>
      <c r="DA275" s="21">
        <v>3574</v>
      </c>
      <c r="DB275" s="21">
        <v>49433</v>
      </c>
      <c r="DC275" s="21">
        <v>35675</v>
      </c>
      <c r="DD275" s="21">
        <v>1637</v>
      </c>
      <c r="DE275" s="21">
        <v>2374</v>
      </c>
      <c r="DF275" s="21">
        <v>40502</v>
      </c>
      <c r="DG275" s="21">
        <v>28071</v>
      </c>
      <c r="DH275" s="21">
        <v>2622</v>
      </c>
      <c r="DI275" s="21">
        <v>3328</v>
      </c>
      <c r="DJ275" s="21">
        <v>86321</v>
      </c>
      <c r="DK275" s="21">
        <v>44416</v>
      </c>
      <c r="DL275" s="21">
        <v>46621</v>
      </c>
      <c r="DM275" s="21">
        <v>73594</v>
      </c>
      <c r="DN275" s="21">
        <v>920104</v>
      </c>
      <c r="DO275" s="21">
        <v>828866</v>
      </c>
      <c r="DP275" s="21">
        <v>11628</v>
      </c>
      <c r="DQ275" s="21">
        <v>15011</v>
      </c>
      <c r="DR275" s="21">
        <v>181963</v>
      </c>
      <c r="DS275" s="21">
        <v>207672</v>
      </c>
      <c r="DT275" s="21">
        <v>15451</v>
      </c>
      <c r="DU275" s="21">
        <v>25061</v>
      </c>
      <c r="DV275" s="22">
        <v>299089</v>
      </c>
      <c r="DW275" s="22">
        <v>277544</v>
      </c>
      <c r="DX275" s="22">
        <v>7472</v>
      </c>
      <c r="DY275" s="22">
        <v>15176</v>
      </c>
      <c r="DZ275" s="22">
        <v>150778</v>
      </c>
      <c r="EA275" s="22">
        <v>134016</v>
      </c>
      <c r="EB275" s="22">
        <v>4330</v>
      </c>
      <c r="EC275" s="22">
        <v>7689</v>
      </c>
      <c r="ED275" s="22">
        <v>90926</v>
      </c>
      <c r="EE275" s="22">
        <v>76824</v>
      </c>
      <c r="EF275" s="22">
        <v>3849</v>
      </c>
      <c r="EG275" s="22">
        <v>5642</v>
      </c>
      <c r="EH275" s="22">
        <v>84677</v>
      </c>
      <c r="EI275" s="22">
        <v>67186</v>
      </c>
      <c r="EJ275" s="22">
        <v>3891</v>
      </c>
      <c r="EK275" s="22">
        <v>5015</v>
      </c>
      <c r="EL275" s="22">
        <v>112669</v>
      </c>
      <c r="EM275" s="22">
        <v>65620</v>
      </c>
      <c r="EN275" s="39"/>
      <c r="EO275" s="39"/>
      <c r="EP275" s="39"/>
      <c r="EQ275" s="39"/>
      <c r="ER275" s="39"/>
      <c r="ES275" s="39"/>
      <c r="ET275" s="39"/>
      <c r="EU275" s="39"/>
    </row>
    <row r="276" spans="1:151" ht="11.25" customHeight="1" x14ac:dyDescent="0.2">
      <c r="A276" s="12">
        <v>36</v>
      </c>
      <c r="B276" s="13" t="s">
        <v>64</v>
      </c>
      <c r="C276" s="6" t="s">
        <v>109</v>
      </c>
      <c r="D276" s="20">
        <v>2063003</v>
      </c>
      <c r="E276" s="20">
        <v>3663513</v>
      </c>
      <c r="F276" s="20">
        <v>75106575</v>
      </c>
      <c r="G276" s="20">
        <v>75395691</v>
      </c>
      <c r="H276" s="20">
        <v>240921</v>
      </c>
      <c r="I276" s="20">
        <v>300042</v>
      </c>
      <c r="J276" s="20">
        <v>6622028</v>
      </c>
      <c r="K276" s="20">
        <v>8424874</v>
      </c>
      <c r="L276" s="20">
        <v>536607</v>
      </c>
      <c r="M276" s="20">
        <v>894520</v>
      </c>
      <c r="N276" s="20">
        <v>18173394</v>
      </c>
      <c r="O276" s="20">
        <v>19641408</v>
      </c>
      <c r="P276" s="20">
        <v>376448</v>
      </c>
      <c r="Q276" s="20">
        <v>896667</v>
      </c>
      <c r="R276" s="20">
        <v>13542998</v>
      </c>
      <c r="S276" s="20">
        <v>13818915</v>
      </c>
      <c r="T276" s="20">
        <v>318730</v>
      </c>
      <c r="U276" s="20">
        <v>664943</v>
      </c>
      <c r="V276" s="20">
        <v>11980134</v>
      </c>
      <c r="W276" s="20">
        <v>11743602</v>
      </c>
      <c r="X276" s="20">
        <v>308891</v>
      </c>
      <c r="Y276" s="20">
        <v>497271</v>
      </c>
      <c r="Z276" s="20">
        <v>12415810</v>
      </c>
      <c r="AA276" s="20">
        <v>11450912</v>
      </c>
      <c r="AB276" s="21">
        <v>281406</v>
      </c>
      <c r="AC276" s="21">
        <v>410070</v>
      </c>
      <c r="AD276" s="21">
        <v>12372208</v>
      </c>
      <c r="AE276" s="21">
        <v>10315978</v>
      </c>
      <c r="AF276" s="21">
        <v>1955823</v>
      </c>
      <c r="AG276" s="21">
        <v>3497191</v>
      </c>
      <c r="AH276" s="21">
        <v>71347777</v>
      </c>
      <c r="AI276" s="21">
        <v>71479171</v>
      </c>
      <c r="AJ276" s="21">
        <v>217858</v>
      </c>
      <c r="AK276" s="21">
        <v>272153</v>
      </c>
      <c r="AL276" s="21">
        <v>5992040</v>
      </c>
      <c r="AM276" s="21">
        <v>7604261</v>
      </c>
      <c r="AN276" s="21">
        <v>493422</v>
      </c>
      <c r="AO276" s="21">
        <v>830683</v>
      </c>
      <c r="AP276" s="21">
        <v>16692249</v>
      </c>
      <c r="AQ276" s="21">
        <v>18048642</v>
      </c>
      <c r="AR276" s="21">
        <v>359419</v>
      </c>
      <c r="AS276" s="21">
        <v>861258</v>
      </c>
      <c r="AT276" s="21">
        <v>12901956</v>
      </c>
      <c r="AU276" s="21">
        <v>13192290</v>
      </c>
      <c r="AV276" s="21">
        <v>308737</v>
      </c>
      <c r="AW276" s="21">
        <v>645915</v>
      </c>
      <c r="AX276" s="21">
        <v>11591461</v>
      </c>
      <c r="AY276" s="21">
        <v>11375611</v>
      </c>
      <c r="AZ276" s="21">
        <v>301253</v>
      </c>
      <c r="BA276" s="21">
        <v>485576</v>
      </c>
      <c r="BB276" s="21">
        <v>12103164</v>
      </c>
      <c r="BC276" s="21">
        <v>11171154</v>
      </c>
      <c r="BD276" s="21">
        <v>275134</v>
      </c>
      <c r="BE276" s="21">
        <v>401606</v>
      </c>
      <c r="BF276" s="21">
        <v>12066904</v>
      </c>
      <c r="BG276" s="21">
        <v>10087211</v>
      </c>
      <c r="BH276" s="21">
        <v>65999</v>
      </c>
      <c r="BI276" s="21">
        <v>106862</v>
      </c>
      <c r="BJ276" s="21">
        <v>2429003</v>
      </c>
      <c r="BK276" s="21">
        <v>2399817</v>
      </c>
      <c r="BL276" s="21">
        <v>13340</v>
      </c>
      <c r="BM276" s="21">
        <v>16541</v>
      </c>
      <c r="BN276" s="21">
        <v>365636</v>
      </c>
      <c r="BO276" s="21">
        <v>470034</v>
      </c>
      <c r="BP276" s="21">
        <v>26173</v>
      </c>
      <c r="BQ276" s="21">
        <v>40117</v>
      </c>
      <c r="BR276" s="21">
        <v>928601</v>
      </c>
      <c r="BS276" s="21">
        <v>957296</v>
      </c>
      <c r="BT276" s="21">
        <v>11131</v>
      </c>
      <c r="BU276" s="21">
        <v>24796</v>
      </c>
      <c r="BV276" s="21">
        <v>437581</v>
      </c>
      <c r="BW276" s="21">
        <v>407985</v>
      </c>
      <c r="BX276" s="21">
        <v>5818</v>
      </c>
      <c r="BY276" s="21">
        <v>11470</v>
      </c>
      <c r="BZ276" s="21">
        <v>237056</v>
      </c>
      <c r="CA276" s="21">
        <v>213780</v>
      </c>
      <c r="CB276" s="21">
        <v>4655</v>
      </c>
      <c r="CC276" s="21">
        <v>7085</v>
      </c>
      <c r="CD276" s="21">
        <v>212804</v>
      </c>
      <c r="CE276" s="21">
        <v>171398</v>
      </c>
      <c r="CF276" s="21">
        <v>4882</v>
      </c>
      <c r="CG276" s="21">
        <v>6853</v>
      </c>
      <c r="CH276" s="21">
        <v>247323</v>
      </c>
      <c r="CI276" s="21">
        <v>179322</v>
      </c>
      <c r="CJ276" s="21">
        <v>34882</v>
      </c>
      <c r="CK276" s="21">
        <v>51062</v>
      </c>
      <c r="CL276" s="21">
        <v>1218337</v>
      </c>
      <c r="CM276" s="21">
        <v>1268787</v>
      </c>
      <c r="CN276" s="21">
        <v>8676</v>
      </c>
      <c r="CO276" s="21">
        <v>10360</v>
      </c>
      <c r="CP276" s="21">
        <v>233512</v>
      </c>
      <c r="CQ276" s="21">
        <v>309183</v>
      </c>
      <c r="CR276" s="21">
        <v>14723</v>
      </c>
      <c r="CS276" s="21">
        <v>20748</v>
      </c>
      <c r="CT276" s="21">
        <v>502374</v>
      </c>
      <c r="CU276" s="21">
        <v>541202</v>
      </c>
      <c r="CV276" s="21">
        <v>4566</v>
      </c>
      <c r="CW276" s="21">
        <v>9091</v>
      </c>
      <c r="CX276" s="21">
        <v>172901</v>
      </c>
      <c r="CY276" s="21">
        <v>166635</v>
      </c>
      <c r="CZ276" s="21">
        <v>2435</v>
      </c>
      <c r="DA276" s="21">
        <v>4513</v>
      </c>
      <c r="DB276" s="21">
        <v>98875</v>
      </c>
      <c r="DC276" s="21">
        <v>88638</v>
      </c>
      <c r="DD276" s="21">
        <v>1980</v>
      </c>
      <c r="DE276" s="21">
        <v>2958</v>
      </c>
      <c r="DF276" s="21">
        <v>86921</v>
      </c>
      <c r="DG276" s="21">
        <v>71621</v>
      </c>
      <c r="DH276" s="21">
        <v>2502</v>
      </c>
      <c r="DI276" s="21">
        <v>3392</v>
      </c>
      <c r="DJ276" s="21">
        <v>123752</v>
      </c>
      <c r="DK276" s="21">
        <v>91506</v>
      </c>
      <c r="DL276" s="21">
        <v>72298</v>
      </c>
      <c r="DM276" s="21">
        <v>115260</v>
      </c>
      <c r="DN276" s="21">
        <v>2540461</v>
      </c>
      <c r="DO276" s="21">
        <v>2647732</v>
      </c>
      <c r="DP276" s="21">
        <v>14387</v>
      </c>
      <c r="DQ276" s="21">
        <v>17529</v>
      </c>
      <c r="DR276" s="21">
        <v>396475</v>
      </c>
      <c r="DS276" s="21">
        <v>511429</v>
      </c>
      <c r="DT276" s="21">
        <v>28462</v>
      </c>
      <c r="DU276" s="21">
        <v>43089</v>
      </c>
      <c r="DV276" s="22">
        <v>978769</v>
      </c>
      <c r="DW276" s="22">
        <v>1051563</v>
      </c>
      <c r="DX276" s="22">
        <v>12463</v>
      </c>
      <c r="DY276" s="22">
        <v>26318</v>
      </c>
      <c r="DZ276" s="22">
        <v>468140</v>
      </c>
      <c r="EA276" s="22">
        <v>459989</v>
      </c>
      <c r="EB276" s="22">
        <v>7558</v>
      </c>
      <c r="EC276" s="22">
        <v>14515</v>
      </c>
      <c r="ED276" s="22">
        <v>289798</v>
      </c>
      <c r="EE276" s="22">
        <v>279352</v>
      </c>
      <c r="EF276" s="22">
        <v>5658</v>
      </c>
      <c r="EG276" s="22">
        <v>8737</v>
      </c>
      <c r="EH276" s="22">
        <v>225724</v>
      </c>
      <c r="EI276" s="22">
        <v>208136</v>
      </c>
      <c r="EJ276" s="22">
        <v>3770</v>
      </c>
      <c r="EK276" s="22">
        <v>5072</v>
      </c>
      <c r="EL276" s="22">
        <v>181551</v>
      </c>
      <c r="EM276" s="22">
        <v>137260</v>
      </c>
      <c r="EN276" s="39"/>
      <c r="EO276" s="39"/>
      <c r="EP276" s="39"/>
      <c r="EQ276" s="39"/>
      <c r="ER276" s="39"/>
      <c r="ES276" s="39"/>
      <c r="ET276" s="39"/>
      <c r="EU276" s="39"/>
    </row>
    <row r="277" spans="1:151" ht="11.25" customHeight="1" x14ac:dyDescent="0.2">
      <c r="A277" s="12">
        <v>36</v>
      </c>
      <c r="B277" s="13" t="s">
        <v>64</v>
      </c>
      <c r="C277" s="6" t="s">
        <v>110</v>
      </c>
      <c r="D277" s="20">
        <v>1283923</v>
      </c>
      <c r="E277" s="20">
        <v>2269543</v>
      </c>
      <c r="F277" s="20">
        <v>77867704</v>
      </c>
      <c r="G277" s="20">
        <v>78991457</v>
      </c>
      <c r="H277" s="20">
        <v>74345</v>
      </c>
      <c r="I277" s="20">
        <v>87999</v>
      </c>
      <c r="J277" s="20">
        <v>3349753</v>
      </c>
      <c r="K277" s="20">
        <v>4470648</v>
      </c>
      <c r="L277" s="20">
        <v>314314</v>
      </c>
      <c r="M277" s="20">
        <v>482252</v>
      </c>
      <c r="N277" s="20">
        <v>17291662</v>
      </c>
      <c r="O277" s="20">
        <v>19244695</v>
      </c>
      <c r="P277" s="20">
        <v>235019</v>
      </c>
      <c r="Q277" s="20">
        <v>543158</v>
      </c>
      <c r="R277" s="20">
        <v>13983775</v>
      </c>
      <c r="S277" s="20">
        <v>14443502</v>
      </c>
      <c r="T277" s="20">
        <v>208628</v>
      </c>
      <c r="U277" s="20">
        <v>440787</v>
      </c>
      <c r="V277" s="20">
        <v>12975197</v>
      </c>
      <c r="W277" s="20">
        <v>12849863</v>
      </c>
      <c r="X277" s="20">
        <v>225073</v>
      </c>
      <c r="Y277" s="20">
        <v>377988</v>
      </c>
      <c r="Z277" s="20">
        <v>14713722</v>
      </c>
      <c r="AA277" s="20">
        <v>13896799</v>
      </c>
      <c r="AB277" s="21">
        <v>226544</v>
      </c>
      <c r="AC277" s="21">
        <v>337359</v>
      </c>
      <c r="AD277" s="21">
        <v>15553592</v>
      </c>
      <c r="AE277" s="21">
        <v>14085949</v>
      </c>
      <c r="AF277" s="21">
        <v>1214427</v>
      </c>
      <c r="AG277" s="21">
        <v>2165215</v>
      </c>
      <c r="AH277" s="21">
        <v>73915459</v>
      </c>
      <c r="AI277" s="21">
        <v>74719837</v>
      </c>
      <c r="AJ277" s="21">
        <v>64134</v>
      </c>
      <c r="AK277" s="21">
        <v>76545</v>
      </c>
      <c r="AL277" s="21">
        <v>2906259</v>
      </c>
      <c r="AM277" s="21">
        <v>3850532</v>
      </c>
      <c r="AN277" s="21">
        <v>283331</v>
      </c>
      <c r="AO277" s="21">
        <v>440128</v>
      </c>
      <c r="AP277" s="21">
        <v>15590576</v>
      </c>
      <c r="AQ277" s="21">
        <v>17335466</v>
      </c>
      <c r="AR277" s="21">
        <v>222929</v>
      </c>
      <c r="AS277" s="21">
        <v>518889</v>
      </c>
      <c r="AT277" s="21">
        <v>13263126</v>
      </c>
      <c r="AU277" s="21">
        <v>13699024</v>
      </c>
      <c r="AV277" s="21">
        <v>202317</v>
      </c>
      <c r="AW277" s="21">
        <v>428776</v>
      </c>
      <c r="AX277" s="21">
        <v>12580207</v>
      </c>
      <c r="AY277" s="21">
        <v>12462223</v>
      </c>
      <c r="AZ277" s="21">
        <v>220228</v>
      </c>
      <c r="BA277" s="21">
        <v>370420</v>
      </c>
      <c r="BB277" s="21">
        <v>14383447</v>
      </c>
      <c r="BC277" s="21">
        <v>13599392</v>
      </c>
      <c r="BD277" s="21">
        <v>221488</v>
      </c>
      <c r="BE277" s="21">
        <v>330457</v>
      </c>
      <c r="BF277" s="21">
        <v>15191842</v>
      </c>
      <c r="BG277" s="21">
        <v>13773197</v>
      </c>
      <c r="BH277" s="21">
        <v>44054</v>
      </c>
      <c r="BI277" s="21">
        <v>70169</v>
      </c>
      <c r="BJ277" s="21">
        <v>2587226</v>
      </c>
      <c r="BK277" s="21">
        <v>2720400</v>
      </c>
      <c r="BL277" s="21">
        <v>5912</v>
      </c>
      <c r="BM277" s="21">
        <v>6837</v>
      </c>
      <c r="BN277" s="21">
        <v>260846</v>
      </c>
      <c r="BO277" s="21">
        <v>361455</v>
      </c>
      <c r="BP277" s="21">
        <v>18788</v>
      </c>
      <c r="BQ277" s="21">
        <v>26547</v>
      </c>
      <c r="BR277" s="21">
        <v>1044737</v>
      </c>
      <c r="BS277" s="21">
        <v>1161175</v>
      </c>
      <c r="BT277" s="21">
        <v>7829</v>
      </c>
      <c r="BU277" s="21">
        <v>17349</v>
      </c>
      <c r="BV277" s="21">
        <v>481925</v>
      </c>
      <c r="BW277" s="21">
        <v>483111</v>
      </c>
      <c r="BX277" s="21">
        <v>3762</v>
      </c>
      <c r="BY277" s="21">
        <v>7626</v>
      </c>
      <c r="BZ277" s="21">
        <v>239947</v>
      </c>
      <c r="CA277" s="21">
        <v>231727</v>
      </c>
      <c r="CB277" s="21">
        <v>3627</v>
      </c>
      <c r="CC277" s="21">
        <v>5885</v>
      </c>
      <c r="CD277" s="21">
        <v>256142</v>
      </c>
      <c r="CE277" s="21">
        <v>225025</v>
      </c>
      <c r="CF277" s="21">
        <v>4136</v>
      </c>
      <c r="CG277" s="21">
        <v>5925</v>
      </c>
      <c r="CH277" s="21">
        <v>303627</v>
      </c>
      <c r="CI277" s="21">
        <v>257906</v>
      </c>
      <c r="CJ277" s="21">
        <v>23405</v>
      </c>
      <c r="CK277" s="21">
        <v>33441</v>
      </c>
      <c r="CL277" s="21">
        <v>1318123</v>
      </c>
      <c r="CM277" s="21">
        <v>1441854</v>
      </c>
      <c r="CN277" s="21">
        <v>4616</v>
      </c>
      <c r="CO277" s="21">
        <v>5058</v>
      </c>
      <c r="CP277" s="21">
        <v>195545</v>
      </c>
      <c r="CQ277" s="21">
        <v>282275</v>
      </c>
      <c r="CR277" s="21">
        <v>10582</v>
      </c>
      <c r="CS277" s="21">
        <v>13942</v>
      </c>
      <c r="CT277" s="21">
        <v>577741</v>
      </c>
      <c r="CU277" s="21">
        <v>653333</v>
      </c>
      <c r="CV277" s="21">
        <v>3255</v>
      </c>
      <c r="CW277" s="21">
        <v>6624</v>
      </c>
      <c r="CX277" s="21">
        <v>196794</v>
      </c>
      <c r="CY277" s="21">
        <v>200916</v>
      </c>
      <c r="CZ277" s="21">
        <v>1482</v>
      </c>
      <c r="DA277" s="21">
        <v>2800</v>
      </c>
      <c r="DB277" s="21">
        <v>96490</v>
      </c>
      <c r="DC277" s="21">
        <v>91256</v>
      </c>
      <c r="DD277" s="21">
        <v>1350</v>
      </c>
      <c r="DE277" s="21">
        <v>2091</v>
      </c>
      <c r="DF277" s="21">
        <v>93876</v>
      </c>
      <c r="DG277" s="21">
        <v>82714</v>
      </c>
      <c r="DH277" s="21">
        <v>2120</v>
      </c>
      <c r="DI277" s="21">
        <v>2926</v>
      </c>
      <c r="DJ277" s="21">
        <v>157674</v>
      </c>
      <c r="DK277" s="21">
        <v>131357</v>
      </c>
      <c r="DL277" s="21">
        <v>46091</v>
      </c>
      <c r="DM277" s="21">
        <v>70887</v>
      </c>
      <c r="DN277" s="21">
        <v>2634121</v>
      </c>
      <c r="DO277" s="21">
        <v>2829765</v>
      </c>
      <c r="DP277" s="21">
        <v>5595</v>
      </c>
      <c r="DQ277" s="21">
        <v>6396</v>
      </c>
      <c r="DR277" s="21">
        <v>247947</v>
      </c>
      <c r="DS277" s="21">
        <v>337839</v>
      </c>
      <c r="DT277" s="21">
        <v>20401</v>
      </c>
      <c r="DU277" s="21">
        <v>28182</v>
      </c>
      <c r="DV277" s="22">
        <v>1123345</v>
      </c>
      <c r="DW277" s="22">
        <v>1255895</v>
      </c>
      <c r="DX277" s="22">
        <v>8835</v>
      </c>
      <c r="DY277" s="22">
        <v>17645</v>
      </c>
      <c r="DZ277" s="22">
        <v>523855</v>
      </c>
      <c r="EA277" s="22">
        <v>543560</v>
      </c>
      <c r="EB277" s="22">
        <v>4829</v>
      </c>
      <c r="EC277" s="22">
        <v>9211</v>
      </c>
      <c r="ED277" s="22">
        <v>298499</v>
      </c>
      <c r="EE277" s="22">
        <v>296383</v>
      </c>
      <c r="EF277" s="22">
        <v>3495</v>
      </c>
      <c r="EG277" s="22">
        <v>5477</v>
      </c>
      <c r="EH277" s="22">
        <v>236398</v>
      </c>
      <c r="EI277" s="22">
        <v>214692</v>
      </c>
      <c r="EJ277" s="22">
        <v>2936</v>
      </c>
      <c r="EK277" s="22">
        <v>3976</v>
      </c>
      <c r="EL277" s="22">
        <v>204075</v>
      </c>
      <c r="EM277" s="22">
        <v>181394</v>
      </c>
      <c r="EN277" s="39"/>
      <c r="EO277" s="39"/>
      <c r="EP277" s="39"/>
      <c r="EQ277" s="39"/>
      <c r="ER277" s="39"/>
      <c r="ES277" s="39"/>
      <c r="ET277" s="39"/>
      <c r="EU277" s="39"/>
    </row>
    <row r="278" spans="1:151" ht="11.25" customHeight="1" x14ac:dyDescent="0.2">
      <c r="A278" s="12">
        <v>36</v>
      </c>
      <c r="B278" s="13" t="s">
        <v>64</v>
      </c>
      <c r="C278" s="6" t="s">
        <v>111</v>
      </c>
      <c r="D278" s="20">
        <v>814656</v>
      </c>
      <c r="E278" s="20">
        <v>1592657</v>
      </c>
      <c r="F278" s="20">
        <v>70003665</v>
      </c>
      <c r="G278" s="20">
        <v>70592272</v>
      </c>
      <c r="H278" s="20">
        <v>23479</v>
      </c>
      <c r="I278" s="20">
        <v>28322</v>
      </c>
      <c r="J278" s="20">
        <v>1457719</v>
      </c>
      <c r="K278" s="20">
        <v>2009110</v>
      </c>
      <c r="L278" s="20">
        <v>161696</v>
      </c>
      <c r="M278" s="20">
        <v>268321</v>
      </c>
      <c r="N278" s="20">
        <v>12364609</v>
      </c>
      <c r="O278" s="20">
        <v>13936752</v>
      </c>
      <c r="P278" s="20">
        <v>152148</v>
      </c>
      <c r="Q278" s="20">
        <v>382988</v>
      </c>
      <c r="R278" s="20">
        <v>12760052</v>
      </c>
      <c r="S278" s="20">
        <v>13205312</v>
      </c>
      <c r="T278" s="20">
        <v>142776</v>
      </c>
      <c r="U278" s="20">
        <v>333361</v>
      </c>
      <c r="V278" s="20">
        <v>12497619</v>
      </c>
      <c r="W278" s="20">
        <v>12399118</v>
      </c>
      <c r="X278" s="20">
        <v>159563</v>
      </c>
      <c r="Y278" s="20">
        <v>296599</v>
      </c>
      <c r="Z278" s="20">
        <v>14448438</v>
      </c>
      <c r="AA278" s="20">
        <v>13852039</v>
      </c>
      <c r="AB278" s="21">
        <v>174994</v>
      </c>
      <c r="AC278" s="21">
        <v>283066</v>
      </c>
      <c r="AD278" s="21">
        <v>16475226</v>
      </c>
      <c r="AE278" s="21">
        <v>15189939</v>
      </c>
      <c r="AF278" s="21">
        <v>773259</v>
      </c>
      <c r="AG278" s="21">
        <v>1525832</v>
      </c>
      <c r="AH278" s="21">
        <v>66717737</v>
      </c>
      <c r="AI278" s="21">
        <v>67014700</v>
      </c>
      <c r="AJ278" s="21">
        <v>19334</v>
      </c>
      <c r="AK278" s="21">
        <v>23706</v>
      </c>
      <c r="AL278" s="21">
        <v>1207112</v>
      </c>
      <c r="AM278" s="21">
        <v>1653583</v>
      </c>
      <c r="AN278" s="21">
        <v>143446</v>
      </c>
      <c r="AO278" s="21">
        <v>242540</v>
      </c>
      <c r="AP278" s="21">
        <v>11007620</v>
      </c>
      <c r="AQ278" s="21">
        <v>12363563</v>
      </c>
      <c r="AR278" s="21">
        <v>143958</v>
      </c>
      <c r="AS278" s="21">
        <v>365575</v>
      </c>
      <c r="AT278" s="21">
        <v>12076398</v>
      </c>
      <c r="AU278" s="21">
        <v>12493844</v>
      </c>
      <c r="AV278" s="21">
        <v>138736</v>
      </c>
      <c r="AW278" s="21">
        <v>325106</v>
      </c>
      <c r="AX278" s="21">
        <v>12150849</v>
      </c>
      <c r="AY278" s="21">
        <v>12049152</v>
      </c>
      <c r="AZ278" s="21">
        <v>156315</v>
      </c>
      <c r="BA278" s="21">
        <v>291024</v>
      </c>
      <c r="BB278" s="21">
        <v>14149266</v>
      </c>
      <c r="BC278" s="21">
        <v>13570045</v>
      </c>
      <c r="BD278" s="21">
        <v>171470</v>
      </c>
      <c r="BE278" s="21">
        <v>277881</v>
      </c>
      <c r="BF278" s="21">
        <v>16126489</v>
      </c>
      <c r="BG278" s="21">
        <v>14884510</v>
      </c>
      <c r="BH278" s="21">
        <v>29655</v>
      </c>
      <c r="BI278" s="21">
        <v>49524</v>
      </c>
      <c r="BJ278" s="21">
        <v>2435784</v>
      </c>
      <c r="BK278" s="21">
        <v>2569295</v>
      </c>
      <c r="BL278" s="21">
        <v>2696</v>
      </c>
      <c r="BM278" s="21">
        <v>2974</v>
      </c>
      <c r="BN278" s="21">
        <v>163252</v>
      </c>
      <c r="BO278" s="21">
        <v>231135</v>
      </c>
      <c r="BP278" s="21">
        <v>12432</v>
      </c>
      <c r="BQ278" s="21">
        <v>17675</v>
      </c>
      <c r="BR278" s="21">
        <v>947434</v>
      </c>
      <c r="BS278" s="21">
        <v>1075104</v>
      </c>
      <c r="BT278" s="21">
        <v>5681</v>
      </c>
      <c r="BU278" s="21">
        <v>13014</v>
      </c>
      <c r="BV278" s="21">
        <v>476159</v>
      </c>
      <c r="BW278" s="21">
        <v>493835</v>
      </c>
      <c r="BX278" s="21">
        <v>2685</v>
      </c>
      <c r="BY278" s="21">
        <v>5903</v>
      </c>
      <c r="BZ278" s="21">
        <v>248118</v>
      </c>
      <c r="CA278" s="21">
        <v>232977</v>
      </c>
      <c r="CB278" s="21">
        <v>2774</v>
      </c>
      <c r="CC278" s="21">
        <v>4735</v>
      </c>
      <c r="CD278" s="21">
        <v>267741</v>
      </c>
      <c r="CE278" s="21">
        <v>240867</v>
      </c>
      <c r="CF278" s="21">
        <v>3387</v>
      </c>
      <c r="CG278" s="21">
        <v>5223</v>
      </c>
      <c r="CH278" s="21">
        <v>333076</v>
      </c>
      <c r="CI278" s="21">
        <v>295374</v>
      </c>
      <c r="CJ278" s="21">
        <v>14654</v>
      </c>
      <c r="CK278" s="21">
        <v>22232</v>
      </c>
      <c r="CL278" s="21">
        <v>1151447</v>
      </c>
      <c r="CM278" s="21">
        <v>1266424</v>
      </c>
      <c r="CN278" s="21">
        <v>2210</v>
      </c>
      <c r="CO278" s="21">
        <v>2369</v>
      </c>
      <c r="CP278" s="21">
        <v>132187</v>
      </c>
      <c r="CQ278" s="21">
        <v>189537</v>
      </c>
      <c r="CR278" s="21">
        <v>6712</v>
      </c>
      <c r="CS278" s="21">
        <v>9197</v>
      </c>
      <c r="CT278" s="21">
        <v>493048</v>
      </c>
      <c r="CU278" s="21">
        <v>579045</v>
      </c>
      <c r="CV278" s="21">
        <v>2294</v>
      </c>
      <c r="CW278" s="21">
        <v>4930</v>
      </c>
      <c r="CX278" s="21">
        <v>194924</v>
      </c>
      <c r="CY278" s="21">
        <v>199594</v>
      </c>
      <c r="CZ278" s="21">
        <v>966</v>
      </c>
      <c r="DA278" s="21">
        <v>1940</v>
      </c>
      <c r="DB278" s="21">
        <v>87272</v>
      </c>
      <c r="DC278" s="21">
        <v>83635</v>
      </c>
      <c r="DD278" s="21">
        <v>948</v>
      </c>
      <c r="DE278" s="21">
        <v>1575</v>
      </c>
      <c r="DF278" s="21">
        <v>89931</v>
      </c>
      <c r="DG278" s="21">
        <v>82449</v>
      </c>
      <c r="DH278" s="21">
        <v>1524</v>
      </c>
      <c r="DI278" s="21">
        <v>2221</v>
      </c>
      <c r="DJ278" s="21">
        <v>154082</v>
      </c>
      <c r="DK278" s="21">
        <v>132160</v>
      </c>
      <c r="DL278" s="21">
        <v>26743</v>
      </c>
      <c r="DM278" s="21">
        <v>44593</v>
      </c>
      <c r="DN278" s="21">
        <v>2134481</v>
      </c>
      <c r="DO278" s="21">
        <v>2311147</v>
      </c>
      <c r="DP278" s="21">
        <v>1935</v>
      </c>
      <c r="DQ278" s="21">
        <v>2247</v>
      </c>
      <c r="DR278" s="21">
        <v>118419</v>
      </c>
      <c r="DS278" s="21">
        <v>165988</v>
      </c>
      <c r="DT278" s="21">
        <v>11538</v>
      </c>
      <c r="DU278" s="21">
        <v>16584</v>
      </c>
      <c r="DV278" s="22">
        <v>863940</v>
      </c>
      <c r="DW278" s="22">
        <v>994142</v>
      </c>
      <c r="DX278" s="22">
        <v>5896</v>
      </c>
      <c r="DY278" s="22">
        <v>12483</v>
      </c>
      <c r="DZ278" s="22">
        <v>488729</v>
      </c>
      <c r="EA278" s="22">
        <v>511873</v>
      </c>
      <c r="EB278" s="22">
        <v>3074</v>
      </c>
      <c r="EC278" s="22">
        <v>6315</v>
      </c>
      <c r="ED278" s="22">
        <v>259496</v>
      </c>
      <c r="EE278" s="22">
        <v>266329</v>
      </c>
      <c r="EF278" s="22">
        <v>2300</v>
      </c>
      <c r="EG278" s="22">
        <v>4000</v>
      </c>
      <c r="EH278" s="22">
        <v>209240</v>
      </c>
      <c r="EI278" s="22">
        <v>199544</v>
      </c>
      <c r="EJ278" s="22">
        <v>2000</v>
      </c>
      <c r="EK278" s="22">
        <v>2964</v>
      </c>
      <c r="EL278" s="22">
        <v>194654</v>
      </c>
      <c r="EM278" s="22">
        <v>173268</v>
      </c>
      <c r="EN278" s="39"/>
      <c r="EO278" s="39"/>
      <c r="EP278" s="39"/>
      <c r="EQ278" s="39"/>
      <c r="ER278" s="39"/>
      <c r="ES278" s="39"/>
      <c r="ET278" s="39"/>
      <c r="EU278" s="39"/>
    </row>
    <row r="279" spans="1:151" ht="11.25" customHeight="1" x14ac:dyDescent="0.2">
      <c r="A279" s="12">
        <v>36</v>
      </c>
      <c r="B279" s="13" t="s">
        <v>64</v>
      </c>
      <c r="C279" s="6" t="s">
        <v>112</v>
      </c>
      <c r="D279" s="20">
        <v>1292395</v>
      </c>
      <c r="E279" s="20">
        <v>2990449</v>
      </c>
      <c r="F279" s="20">
        <v>173694186</v>
      </c>
      <c r="G279" s="20">
        <v>176758181</v>
      </c>
      <c r="H279" s="20">
        <v>17114</v>
      </c>
      <c r="I279" s="20">
        <v>20262</v>
      </c>
      <c r="J279" s="20">
        <v>1523098</v>
      </c>
      <c r="K279" s="20">
        <v>2216251</v>
      </c>
      <c r="L279" s="20">
        <v>194571</v>
      </c>
      <c r="M279" s="20">
        <v>361536</v>
      </c>
      <c r="N279" s="20">
        <v>22435578</v>
      </c>
      <c r="O279" s="20">
        <v>26082645</v>
      </c>
      <c r="P279" s="20">
        <v>262488</v>
      </c>
      <c r="Q279" s="20">
        <v>769000</v>
      </c>
      <c r="R279" s="20">
        <v>34388647</v>
      </c>
      <c r="S279" s="20">
        <v>36152126</v>
      </c>
      <c r="T279" s="20">
        <v>268824</v>
      </c>
      <c r="U279" s="20">
        <v>760405</v>
      </c>
      <c r="V279" s="20">
        <v>36807482</v>
      </c>
      <c r="W279" s="20">
        <v>37240440</v>
      </c>
      <c r="X279" s="20">
        <v>275145</v>
      </c>
      <c r="Y279" s="20">
        <v>588600</v>
      </c>
      <c r="Z279" s="20">
        <v>38528992</v>
      </c>
      <c r="AA279" s="20">
        <v>37856427</v>
      </c>
      <c r="AB279" s="21">
        <v>274253</v>
      </c>
      <c r="AC279" s="21">
        <v>490646</v>
      </c>
      <c r="AD279" s="21">
        <v>40010388</v>
      </c>
      <c r="AE279" s="21">
        <v>37210290</v>
      </c>
      <c r="AF279" s="21">
        <v>1232524</v>
      </c>
      <c r="AG279" s="21">
        <v>2880930</v>
      </c>
      <c r="AH279" s="21">
        <v>166295132</v>
      </c>
      <c r="AI279" s="21">
        <v>168570840</v>
      </c>
      <c r="AJ279" s="21">
        <v>13694</v>
      </c>
      <c r="AK279" s="21">
        <v>16440</v>
      </c>
      <c r="AL279" s="21">
        <v>1221724</v>
      </c>
      <c r="AM279" s="21">
        <v>1765187</v>
      </c>
      <c r="AN279" s="21">
        <v>170418</v>
      </c>
      <c r="AO279" s="21">
        <v>324715</v>
      </c>
      <c r="AP279" s="21">
        <v>19727734</v>
      </c>
      <c r="AQ279" s="21">
        <v>22808297</v>
      </c>
      <c r="AR279" s="21">
        <v>248426</v>
      </c>
      <c r="AS279" s="21">
        <v>736318</v>
      </c>
      <c r="AT279" s="21">
        <v>32587604</v>
      </c>
      <c r="AU279" s="21">
        <v>34203364</v>
      </c>
      <c r="AV279" s="21">
        <v>261729</v>
      </c>
      <c r="AW279" s="21">
        <v>743862</v>
      </c>
      <c r="AX279" s="21">
        <v>35861461</v>
      </c>
      <c r="AY279" s="21">
        <v>36262255</v>
      </c>
      <c r="AZ279" s="21">
        <v>269617</v>
      </c>
      <c r="BA279" s="21">
        <v>578171</v>
      </c>
      <c r="BB279" s="21">
        <v>37721643</v>
      </c>
      <c r="BC279" s="21">
        <v>37089146</v>
      </c>
      <c r="BD279" s="21">
        <v>268640</v>
      </c>
      <c r="BE279" s="21">
        <v>481424</v>
      </c>
      <c r="BF279" s="21">
        <v>39174964</v>
      </c>
      <c r="BG279" s="21">
        <v>36442589</v>
      </c>
      <c r="BH279" s="21">
        <v>49104</v>
      </c>
      <c r="BI279" s="21">
        <v>92486</v>
      </c>
      <c r="BJ279" s="21">
        <v>6332108</v>
      </c>
      <c r="BK279" s="21">
        <v>6784343</v>
      </c>
      <c r="BL279" s="21">
        <v>2469</v>
      </c>
      <c r="BM279" s="21">
        <v>2694</v>
      </c>
      <c r="BN279" s="21">
        <v>219753</v>
      </c>
      <c r="BO279" s="21">
        <v>329026</v>
      </c>
      <c r="BP279" s="21">
        <v>18126</v>
      </c>
      <c r="BQ279" s="21">
        <v>27413</v>
      </c>
      <c r="BR279" s="21">
        <v>2083038</v>
      </c>
      <c r="BS279" s="21">
        <v>2476961</v>
      </c>
      <c r="BT279" s="21">
        <v>10876</v>
      </c>
      <c r="BU279" s="21">
        <v>26350</v>
      </c>
      <c r="BV279" s="21">
        <v>1422952</v>
      </c>
      <c r="BW279" s="21">
        <v>1523401</v>
      </c>
      <c r="BX279" s="21">
        <v>5508</v>
      </c>
      <c r="BY279" s="21">
        <v>13741</v>
      </c>
      <c r="BZ279" s="21">
        <v>773529</v>
      </c>
      <c r="CA279" s="21">
        <v>772490</v>
      </c>
      <c r="CB279" s="21">
        <v>5722</v>
      </c>
      <c r="CC279" s="21">
        <v>11221</v>
      </c>
      <c r="CD279" s="21">
        <v>870075</v>
      </c>
      <c r="CE279" s="21">
        <v>800069</v>
      </c>
      <c r="CF279" s="21">
        <v>6403</v>
      </c>
      <c r="CG279" s="21">
        <v>11067</v>
      </c>
      <c r="CH279" s="21">
        <v>962759</v>
      </c>
      <c r="CI279" s="21">
        <v>882396</v>
      </c>
      <c r="CJ279" s="21">
        <v>21648</v>
      </c>
      <c r="CK279" s="21">
        <v>36774</v>
      </c>
      <c r="CL279" s="21">
        <v>2648809</v>
      </c>
      <c r="CM279" s="21">
        <v>2974930</v>
      </c>
      <c r="CN279" s="21">
        <v>1950</v>
      </c>
      <c r="CO279" s="21">
        <v>2074</v>
      </c>
      <c r="CP279" s="21">
        <v>171678</v>
      </c>
      <c r="CQ279" s="21">
        <v>259118</v>
      </c>
      <c r="CR279" s="21">
        <v>9393</v>
      </c>
      <c r="CS279" s="21">
        <v>13285</v>
      </c>
      <c r="CT279" s="21">
        <v>1053028</v>
      </c>
      <c r="CU279" s="21">
        <v>1281614</v>
      </c>
      <c r="CV279" s="21">
        <v>4180</v>
      </c>
      <c r="CW279" s="21">
        <v>9532</v>
      </c>
      <c r="CX279" s="21">
        <v>545926</v>
      </c>
      <c r="CY279" s="21">
        <v>584442</v>
      </c>
      <c r="CZ279" s="21">
        <v>1961</v>
      </c>
      <c r="DA279" s="21">
        <v>4618</v>
      </c>
      <c r="DB279" s="21">
        <v>266969</v>
      </c>
      <c r="DC279" s="21">
        <v>275391</v>
      </c>
      <c r="DD279" s="21">
        <v>1731</v>
      </c>
      <c r="DE279" s="21">
        <v>3277</v>
      </c>
      <c r="DF279" s="21">
        <v>249148</v>
      </c>
      <c r="DG279" s="21">
        <v>242933</v>
      </c>
      <c r="DH279" s="21">
        <v>2433</v>
      </c>
      <c r="DI279" s="21">
        <v>3988</v>
      </c>
      <c r="DJ279" s="21">
        <v>362058</v>
      </c>
      <c r="DK279" s="21">
        <v>331429</v>
      </c>
      <c r="DL279" s="21">
        <v>38223</v>
      </c>
      <c r="DM279" s="21">
        <v>72745</v>
      </c>
      <c r="DN279" s="21">
        <v>4750244</v>
      </c>
      <c r="DO279" s="21">
        <v>5212410</v>
      </c>
      <c r="DP279" s="21">
        <v>1470</v>
      </c>
      <c r="DQ279" s="21">
        <v>1748</v>
      </c>
      <c r="DR279" s="21">
        <v>129695</v>
      </c>
      <c r="DS279" s="21">
        <v>191945</v>
      </c>
      <c r="DT279" s="21">
        <v>14760</v>
      </c>
      <c r="DU279" s="21">
        <v>23536</v>
      </c>
      <c r="DV279" s="22">
        <v>1654815</v>
      </c>
      <c r="DW279" s="22">
        <v>1992733</v>
      </c>
      <c r="DX279" s="22">
        <v>9882</v>
      </c>
      <c r="DY279" s="22">
        <v>23150</v>
      </c>
      <c r="DZ279" s="22">
        <v>1255116</v>
      </c>
      <c r="EA279" s="22">
        <v>1364320</v>
      </c>
      <c r="EB279" s="22">
        <v>5134</v>
      </c>
      <c r="EC279" s="22">
        <v>11925</v>
      </c>
      <c r="ED279" s="22">
        <v>679051</v>
      </c>
      <c r="EE279" s="22">
        <v>702792</v>
      </c>
      <c r="EF279" s="22">
        <v>3797</v>
      </c>
      <c r="EG279" s="22">
        <v>7152</v>
      </c>
      <c r="EH279" s="22">
        <v>558200</v>
      </c>
      <c r="EI279" s="22">
        <v>524347</v>
      </c>
      <c r="EJ279" s="22">
        <v>3180</v>
      </c>
      <c r="EK279" s="22">
        <v>5234</v>
      </c>
      <c r="EL279" s="22">
        <v>473365</v>
      </c>
      <c r="EM279" s="22">
        <v>436271</v>
      </c>
      <c r="EN279" s="39"/>
      <c r="EO279" s="39"/>
      <c r="EP279" s="39"/>
      <c r="EQ279" s="39"/>
      <c r="ER279" s="39"/>
      <c r="ES279" s="39"/>
      <c r="ET279" s="39"/>
      <c r="EU279" s="39"/>
    </row>
    <row r="280" spans="1:151" ht="11.25" customHeight="1" x14ac:dyDescent="0.2">
      <c r="A280" s="12">
        <v>36</v>
      </c>
      <c r="B280" s="13" t="s">
        <v>64</v>
      </c>
      <c r="C280" s="6" t="s">
        <v>113</v>
      </c>
      <c r="D280" s="20">
        <v>601199</v>
      </c>
      <c r="E280" s="20">
        <v>1622362</v>
      </c>
      <c r="F280" s="20">
        <v>321635122</v>
      </c>
      <c r="G280" s="20">
        <v>378790450</v>
      </c>
      <c r="H280" s="20">
        <v>2934</v>
      </c>
      <c r="I280" s="20">
        <v>3250</v>
      </c>
      <c r="J280" s="20">
        <v>704408</v>
      </c>
      <c r="K280" s="20">
        <v>1115792</v>
      </c>
      <c r="L280" s="20">
        <v>64999</v>
      </c>
      <c r="M280" s="20">
        <v>124539</v>
      </c>
      <c r="N280" s="20">
        <v>20096483</v>
      </c>
      <c r="O280" s="20">
        <v>27700157</v>
      </c>
      <c r="P280" s="20">
        <v>137745</v>
      </c>
      <c r="Q280" s="20">
        <v>449155</v>
      </c>
      <c r="R280" s="20">
        <v>63410130</v>
      </c>
      <c r="S280" s="20">
        <v>77470774</v>
      </c>
      <c r="T280" s="20">
        <v>150754</v>
      </c>
      <c r="U280" s="20">
        <v>511301</v>
      </c>
      <c r="V280" s="20">
        <v>88383424</v>
      </c>
      <c r="W280" s="20">
        <v>106434350</v>
      </c>
      <c r="X280" s="20">
        <v>133504</v>
      </c>
      <c r="Y280" s="20">
        <v>325660</v>
      </c>
      <c r="Z280" s="20">
        <v>83329217</v>
      </c>
      <c r="AA280" s="20">
        <v>94989739</v>
      </c>
      <c r="AB280" s="21">
        <v>111263</v>
      </c>
      <c r="AC280" s="21">
        <v>208457</v>
      </c>
      <c r="AD280" s="21">
        <v>65711457</v>
      </c>
      <c r="AE280" s="21">
        <v>71079636</v>
      </c>
      <c r="AF280" s="21">
        <v>569315</v>
      </c>
      <c r="AG280" s="21">
        <v>1551987</v>
      </c>
      <c r="AH280" s="21">
        <v>306110120</v>
      </c>
      <c r="AI280" s="21">
        <v>359109237</v>
      </c>
      <c r="AJ280" s="21">
        <v>2267</v>
      </c>
      <c r="AK280" s="21">
        <v>2544</v>
      </c>
      <c r="AL280" s="21">
        <v>577984</v>
      </c>
      <c r="AM280" s="21">
        <v>890486</v>
      </c>
      <c r="AN280" s="21">
        <v>55238</v>
      </c>
      <c r="AO280" s="21">
        <v>107893</v>
      </c>
      <c r="AP280" s="21">
        <v>17254701</v>
      </c>
      <c r="AQ280" s="21">
        <v>23837663</v>
      </c>
      <c r="AR280" s="21">
        <v>128187</v>
      </c>
      <c r="AS280" s="21">
        <v>424003</v>
      </c>
      <c r="AT280" s="21">
        <v>59022717</v>
      </c>
      <c r="AU280" s="21">
        <v>72013375</v>
      </c>
      <c r="AV280" s="21">
        <v>145953</v>
      </c>
      <c r="AW280" s="21">
        <v>497676</v>
      </c>
      <c r="AX280" s="21">
        <v>85333574</v>
      </c>
      <c r="AY280" s="21">
        <v>102665119</v>
      </c>
      <c r="AZ280" s="21">
        <v>129653</v>
      </c>
      <c r="BA280" s="21">
        <v>317194</v>
      </c>
      <c r="BB280" s="21">
        <v>80578654</v>
      </c>
      <c r="BC280" s="21">
        <v>91592095</v>
      </c>
      <c r="BD280" s="21">
        <v>108017</v>
      </c>
      <c r="BE280" s="21">
        <v>202677</v>
      </c>
      <c r="BF280" s="21">
        <v>63342487</v>
      </c>
      <c r="BG280" s="21">
        <v>68110496</v>
      </c>
      <c r="BH280" s="21">
        <v>31485</v>
      </c>
      <c r="BI280" s="21">
        <v>70997</v>
      </c>
      <c r="BJ280" s="21">
        <v>18004119</v>
      </c>
      <c r="BK280" s="21">
        <v>23612745</v>
      </c>
      <c r="BL280" s="21">
        <v>442</v>
      </c>
      <c r="BM280" s="21">
        <v>503</v>
      </c>
      <c r="BN280" s="21">
        <v>104240</v>
      </c>
      <c r="BO280" s="21">
        <v>172199</v>
      </c>
      <c r="BP280" s="21">
        <v>9005</v>
      </c>
      <c r="BQ280" s="21">
        <v>15775</v>
      </c>
      <c r="BR280" s="21">
        <v>2693832</v>
      </c>
      <c r="BS280" s="21">
        <v>3923761</v>
      </c>
      <c r="BT280" s="21">
        <v>9358</v>
      </c>
      <c r="BU280" s="21">
        <v>25313</v>
      </c>
      <c r="BV280" s="21">
        <v>5291186</v>
      </c>
      <c r="BW280" s="21">
        <v>7675819</v>
      </c>
      <c r="BX280" s="21">
        <v>4655</v>
      </c>
      <c r="BY280" s="21">
        <v>13200</v>
      </c>
      <c r="BZ280" s="21">
        <v>3309442</v>
      </c>
      <c r="CA280" s="21">
        <v>4091855</v>
      </c>
      <c r="CB280" s="21">
        <v>4340</v>
      </c>
      <c r="CC280" s="21">
        <v>9530</v>
      </c>
      <c r="CD280" s="21">
        <v>3763334</v>
      </c>
      <c r="CE280" s="21">
        <v>4228594</v>
      </c>
      <c r="CF280" s="21">
        <v>3685</v>
      </c>
      <c r="CG280" s="21">
        <v>6676</v>
      </c>
      <c r="CH280" s="21">
        <v>2842083</v>
      </c>
      <c r="CI280" s="21">
        <v>3520515</v>
      </c>
      <c r="CJ280" s="21">
        <v>11690</v>
      </c>
      <c r="CK280" s="21">
        <v>24482</v>
      </c>
      <c r="CL280" s="21">
        <v>5038621</v>
      </c>
      <c r="CM280" s="21">
        <v>6398481</v>
      </c>
      <c r="CN280" s="21">
        <v>422</v>
      </c>
      <c r="CO280" s="21">
        <v>441</v>
      </c>
      <c r="CP280" s="21">
        <v>83458</v>
      </c>
      <c r="CQ280" s="21">
        <v>149338</v>
      </c>
      <c r="CR280" s="21">
        <v>3943</v>
      </c>
      <c r="CS280" s="21">
        <v>6282</v>
      </c>
      <c r="CT280" s="21">
        <v>1143593</v>
      </c>
      <c r="CU280" s="21">
        <v>1562910</v>
      </c>
      <c r="CV280" s="21">
        <v>3016</v>
      </c>
      <c r="CW280" s="21">
        <v>7730</v>
      </c>
      <c r="CX280" s="21">
        <v>1223200</v>
      </c>
      <c r="CY280" s="21">
        <v>1717211</v>
      </c>
      <c r="CZ280" s="21">
        <v>1584</v>
      </c>
      <c r="DA280" s="21">
        <v>4584</v>
      </c>
      <c r="DB280" s="21">
        <v>909767</v>
      </c>
      <c r="DC280" s="21">
        <v>1112087</v>
      </c>
      <c r="DD280" s="21">
        <v>1442</v>
      </c>
      <c r="DE280" s="21">
        <v>3202</v>
      </c>
      <c r="DF280" s="21">
        <v>942390</v>
      </c>
      <c r="DG280" s="21">
        <v>989986</v>
      </c>
      <c r="DH280" s="21">
        <v>1283</v>
      </c>
      <c r="DI280" s="21">
        <v>2243</v>
      </c>
      <c r="DJ280" s="21">
        <v>736211</v>
      </c>
      <c r="DK280" s="21">
        <v>866947</v>
      </c>
      <c r="DL280" s="21">
        <v>20194</v>
      </c>
      <c r="DM280" s="21">
        <v>45893</v>
      </c>
      <c r="DN280" s="21">
        <v>10486380</v>
      </c>
      <c r="DO280" s="21">
        <v>13282731</v>
      </c>
      <c r="DP280" s="21">
        <v>245</v>
      </c>
      <c r="DQ280" s="21">
        <v>265</v>
      </c>
      <c r="DR280" s="21">
        <v>42965</v>
      </c>
      <c r="DS280" s="21">
        <v>75967</v>
      </c>
      <c r="DT280" s="21">
        <v>5818</v>
      </c>
      <c r="DU280" s="21">
        <v>10364</v>
      </c>
      <c r="DV280" s="22">
        <v>1698188</v>
      </c>
      <c r="DW280" s="22">
        <v>2299583</v>
      </c>
      <c r="DX280" s="22">
        <v>6542</v>
      </c>
      <c r="DY280" s="22">
        <v>17422</v>
      </c>
      <c r="DZ280" s="22">
        <v>3164213</v>
      </c>
      <c r="EA280" s="22">
        <v>3740187</v>
      </c>
      <c r="EB280" s="22">
        <v>3217</v>
      </c>
      <c r="EC280" s="22">
        <v>9041</v>
      </c>
      <c r="ED280" s="22">
        <v>2140082</v>
      </c>
      <c r="EE280" s="22">
        <v>2657144</v>
      </c>
      <c r="EF280" s="22">
        <v>2409</v>
      </c>
      <c r="EG280" s="22">
        <v>5264</v>
      </c>
      <c r="EH280" s="22">
        <v>1808171</v>
      </c>
      <c r="EI280" s="22">
        <v>2407656</v>
      </c>
      <c r="EJ280" s="22">
        <v>1963</v>
      </c>
      <c r="EK280" s="22">
        <v>3537</v>
      </c>
      <c r="EL280" s="22">
        <v>1632759</v>
      </c>
      <c r="EM280" s="22">
        <v>2102191</v>
      </c>
      <c r="EN280" s="39"/>
      <c r="EO280" s="39"/>
      <c r="EP280" s="39"/>
      <c r="EQ280" s="39"/>
      <c r="ER280" s="39"/>
      <c r="ES280" s="39"/>
      <c r="ET280" s="39"/>
      <c r="EU280" s="39"/>
    </row>
    <row r="281" spans="1:151" s="2" customFormat="1" ht="11.25" customHeight="1" x14ac:dyDescent="0.2">
      <c r="A281" s="9">
        <v>37</v>
      </c>
      <c r="B281" s="10" t="s">
        <v>66</v>
      </c>
      <c r="C281" s="11" t="s">
        <v>67</v>
      </c>
      <c r="D281" s="17">
        <v>3904550</v>
      </c>
      <c r="E281" s="17">
        <v>8051597</v>
      </c>
      <c r="F281" s="17">
        <v>294583487</v>
      </c>
      <c r="G281" s="17">
        <v>311370641</v>
      </c>
      <c r="H281" s="17">
        <v>356438</v>
      </c>
      <c r="I281" s="17">
        <v>494521</v>
      </c>
      <c r="J281" s="17">
        <v>8171554</v>
      </c>
      <c r="K281" s="17">
        <v>10093547</v>
      </c>
      <c r="L281" s="17">
        <v>767457</v>
      </c>
      <c r="M281" s="17">
        <v>1542261</v>
      </c>
      <c r="N281" s="17">
        <v>35339230</v>
      </c>
      <c r="O281" s="17">
        <v>40012144</v>
      </c>
      <c r="P281" s="17">
        <v>716074</v>
      </c>
      <c r="Q281" s="17">
        <v>1976762</v>
      </c>
      <c r="R281" s="17">
        <v>54171985</v>
      </c>
      <c r="S281" s="17">
        <v>59329560</v>
      </c>
      <c r="T281" s="17">
        <v>676141</v>
      </c>
      <c r="U281" s="17">
        <v>1638275</v>
      </c>
      <c r="V281" s="17">
        <v>66826753</v>
      </c>
      <c r="W281" s="17">
        <v>71378225</v>
      </c>
      <c r="X281" s="17">
        <v>638091</v>
      </c>
      <c r="Y281" s="17">
        <v>1184482</v>
      </c>
      <c r="Z281" s="17">
        <v>64980642</v>
      </c>
      <c r="AA281" s="17">
        <v>67201665</v>
      </c>
      <c r="AB281" s="18">
        <v>750349</v>
      </c>
      <c r="AC281" s="18">
        <v>1215296</v>
      </c>
      <c r="AD281" s="18">
        <v>65093320</v>
      </c>
      <c r="AE281" s="18">
        <v>63355498</v>
      </c>
      <c r="AF281" s="18">
        <v>3559763</v>
      </c>
      <c r="AG281" s="18">
        <v>7402826</v>
      </c>
      <c r="AH281" s="18">
        <v>272100020</v>
      </c>
      <c r="AI281" s="18">
        <v>287195193</v>
      </c>
      <c r="AJ281" s="18">
        <v>293666</v>
      </c>
      <c r="AK281" s="18">
        <v>408938</v>
      </c>
      <c r="AL281" s="18">
        <v>6675131</v>
      </c>
      <c r="AM281" s="18">
        <v>8198440</v>
      </c>
      <c r="AN281" s="18">
        <v>655593</v>
      </c>
      <c r="AO281" s="18">
        <v>1334535</v>
      </c>
      <c r="AP281" s="18">
        <v>30083236</v>
      </c>
      <c r="AQ281" s="18">
        <v>33964122</v>
      </c>
      <c r="AR281" s="18">
        <v>654275</v>
      </c>
      <c r="AS281" s="18">
        <v>1819275</v>
      </c>
      <c r="AT281" s="18">
        <v>49731176</v>
      </c>
      <c r="AU281" s="18">
        <v>54444104</v>
      </c>
      <c r="AV281" s="18">
        <v>635912</v>
      </c>
      <c r="AW281" s="18">
        <v>1551463</v>
      </c>
      <c r="AX281" s="18">
        <v>62951929</v>
      </c>
      <c r="AY281" s="18">
        <v>67315850</v>
      </c>
      <c r="AZ281" s="18">
        <v>604414</v>
      </c>
      <c r="BA281" s="18">
        <v>1125658</v>
      </c>
      <c r="BB281" s="18">
        <v>60916725</v>
      </c>
      <c r="BC281" s="18">
        <v>63061517</v>
      </c>
      <c r="BD281" s="18">
        <v>715903</v>
      </c>
      <c r="BE281" s="18">
        <v>1162957</v>
      </c>
      <c r="BF281" s="18">
        <v>61741821</v>
      </c>
      <c r="BG281" s="18">
        <v>60211158</v>
      </c>
      <c r="BH281" s="18">
        <v>124659</v>
      </c>
      <c r="BI281" s="18">
        <v>234389</v>
      </c>
      <c r="BJ281" s="18">
        <v>8122742</v>
      </c>
      <c r="BK281" s="18">
        <v>8829402</v>
      </c>
      <c r="BL281" s="18">
        <v>24427</v>
      </c>
      <c r="BM281" s="18">
        <v>33984</v>
      </c>
      <c r="BN281" s="18">
        <v>605792</v>
      </c>
      <c r="BO281" s="18">
        <v>775264</v>
      </c>
      <c r="BP281" s="18">
        <v>41616</v>
      </c>
      <c r="BQ281" s="18">
        <v>76134</v>
      </c>
      <c r="BR281" s="18">
        <v>1991278</v>
      </c>
      <c r="BS281" s="18">
        <v>2312938</v>
      </c>
      <c r="BT281" s="18">
        <v>21717</v>
      </c>
      <c r="BU281" s="18">
        <v>57072</v>
      </c>
      <c r="BV281" s="18">
        <v>1607674</v>
      </c>
      <c r="BW281" s="18">
        <v>1795037</v>
      </c>
      <c r="BX281" s="18">
        <v>12887</v>
      </c>
      <c r="BY281" s="18">
        <v>28418</v>
      </c>
      <c r="BZ281" s="18">
        <v>1412275</v>
      </c>
      <c r="CA281" s="18">
        <v>1482124</v>
      </c>
      <c r="CB281" s="18">
        <v>11081</v>
      </c>
      <c r="CC281" s="18">
        <v>19086</v>
      </c>
      <c r="CD281" s="18">
        <v>1351435</v>
      </c>
      <c r="CE281" s="18">
        <v>1344128</v>
      </c>
      <c r="CF281" s="18">
        <v>12931</v>
      </c>
      <c r="CG281" s="18">
        <v>19695</v>
      </c>
      <c r="CH281" s="18">
        <v>1154285</v>
      </c>
      <c r="CI281" s="18">
        <v>1119909</v>
      </c>
      <c r="CJ281" s="18">
        <v>165658</v>
      </c>
      <c r="CK281" s="18">
        <v>312948</v>
      </c>
      <c r="CL281" s="18">
        <v>12709119</v>
      </c>
      <c r="CM281" s="18">
        <v>13471971</v>
      </c>
      <c r="CN281" s="18">
        <v>28744</v>
      </c>
      <c r="CO281" s="18">
        <v>38981</v>
      </c>
      <c r="CP281" s="18">
        <v>732027</v>
      </c>
      <c r="CQ281" s="18">
        <v>927830</v>
      </c>
      <c r="CR281" s="18">
        <v>52698</v>
      </c>
      <c r="CS281" s="18">
        <v>96096</v>
      </c>
      <c r="CT281" s="18">
        <v>2792990</v>
      </c>
      <c r="CU281" s="18">
        <v>3208379</v>
      </c>
      <c r="CV281" s="18">
        <v>28864</v>
      </c>
      <c r="CW281" s="18">
        <v>76347</v>
      </c>
      <c r="CX281" s="18">
        <v>2482587</v>
      </c>
      <c r="CY281" s="18">
        <v>2733308</v>
      </c>
      <c r="CZ281" s="18">
        <v>17725</v>
      </c>
      <c r="DA281" s="18">
        <v>39623</v>
      </c>
      <c r="DB281" s="18">
        <v>2036061</v>
      </c>
      <c r="DC281" s="18">
        <v>2106626</v>
      </c>
      <c r="DD281" s="18">
        <v>17642</v>
      </c>
      <c r="DE281" s="18">
        <v>31209</v>
      </c>
      <c r="DF281" s="18">
        <v>2502248</v>
      </c>
      <c r="DG281" s="18">
        <v>2519796</v>
      </c>
      <c r="DH281" s="18">
        <v>19985</v>
      </c>
      <c r="DI281" s="18">
        <v>30692</v>
      </c>
      <c r="DJ281" s="18">
        <v>2163204</v>
      </c>
      <c r="DK281" s="18">
        <v>1976031</v>
      </c>
      <c r="DL281" s="18">
        <v>179129</v>
      </c>
      <c r="DM281" s="18">
        <v>335823</v>
      </c>
      <c r="DN281" s="18">
        <v>9774348</v>
      </c>
      <c r="DO281" s="18">
        <v>10703476</v>
      </c>
      <c r="DP281" s="18">
        <v>34028</v>
      </c>
      <c r="DQ281" s="18">
        <v>46602</v>
      </c>
      <c r="DR281" s="18">
        <v>764396</v>
      </c>
      <c r="DS281" s="18">
        <v>967276</v>
      </c>
      <c r="DT281" s="18">
        <v>59166</v>
      </c>
      <c r="DU281" s="18">
        <v>111630</v>
      </c>
      <c r="DV281" s="19">
        <v>2463003</v>
      </c>
      <c r="DW281" s="19">
        <v>2839642</v>
      </c>
      <c r="DX281" s="19">
        <v>32935</v>
      </c>
      <c r="DY281" s="19">
        <v>81140</v>
      </c>
      <c r="DZ281" s="19">
        <v>1958222</v>
      </c>
      <c r="EA281" s="19">
        <v>2152148</v>
      </c>
      <c r="EB281" s="19">
        <v>22504</v>
      </c>
      <c r="EC281" s="19">
        <v>47189</v>
      </c>
      <c r="ED281" s="19">
        <v>1838762</v>
      </c>
      <c r="EE281" s="19">
        <v>1955748</v>
      </c>
      <c r="EF281" s="19">
        <v>16035</v>
      </c>
      <c r="EG281" s="19">
        <v>27615</v>
      </c>
      <c r="EH281" s="19">
        <v>1561668</v>
      </c>
      <c r="EI281" s="19">
        <v>1620351</v>
      </c>
      <c r="EJ281" s="19">
        <v>14461</v>
      </c>
      <c r="EK281" s="19">
        <v>21647</v>
      </c>
      <c r="EL281" s="19">
        <v>1188294</v>
      </c>
      <c r="EM281" s="19">
        <v>1168308</v>
      </c>
      <c r="EN281" s="38"/>
      <c r="EO281" s="38"/>
      <c r="EP281" s="38"/>
      <c r="EQ281" s="38"/>
      <c r="ER281" s="38"/>
      <c r="ES281" s="38"/>
      <c r="ET281" s="38"/>
      <c r="EU281" s="38"/>
    </row>
    <row r="282" spans="1:151" ht="11.25" customHeight="1" x14ac:dyDescent="0.2">
      <c r="A282" s="12">
        <v>37</v>
      </c>
      <c r="B282" s="13" t="s">
        <v>66</v>
      </c>
      <c r="C282" s="6" t="s">
        <v>107</v>
      </c>
      <c r="D282" s="20">
        <v>309890</v>
      </c>
      <c r="E282" s="20">
        <v>472914</v>
      </c>
      <c r="F282" s="20">
        <v>4036992</v>
      </c>
      <c r="G282" s="20">
        <v>1674610</v>
      </c>
      <c r="H282" s="20">
        <v>56920</v>
      </c>
      <c r="I282" s="20">
        <v>74441</v>
      </c>
      <c r="J282" s="20">
        <v>530437</v>
      </c>
      <c r="K282" s="20">
        <v>320120</v>
      </c>
      <c r="L282" s="20">
        <v>62262</v>
      </c>
      <c r="M282" s="20">
        <v>104949</v>
      </c>
      <c r="N282" s="20">
        <v>708003</v>
      </c>
      <c r="O282" s="20">
        <v>340949</v>
      </c>
      <c r="P282" s="20">
        <v>39500</v>
      </c>
      <c r="Q282" s="20">
        <v>75348</v>
      </c>
      <c r="R282" s="20">
        <v>484874</v>
      </c>
      <c r="S282" s="20">
        <v>212735</v>
      </c>
      <c r="T282" s="20">
        <v>31831</v>
      </c>
      <c r="U282" s="20">
        <v>51269</v>
      </c>
      <c r="V282" s="20">
        <v>413650</v>
      </c>
      <c r="W282" s="20">
        <v>172104</v>
      </c>
      <c r="X282" s="20">
        <v>36916</v>
      </c>
      <c r="Y282" s="20">
        <v>52302</v>
      </c>
      <c r="Z282" s="20">
        <v>558183</v>
      </c>
      <c r="AA282" s="20">
        <v>191132</v>
      </c>
      <c r="AB282" s="21">
        <v>82461</v>
      </c>
      <c r="AC282" s="21">
        <v>114605</v>
      </c>
      <c r="AD282" s="21">
        <v>1341843</v>
      </c>
      <c r="AE282" s="21">
        <v>437569</v>
      </c>
      <c r="AF282" s="21">
        <v>277586</v>
      </c>
      <c r="AG282" s="21">
        <v>425884</v>
      </c>
      <c r="AH282" s="21">
        <v>3618404</v>
      </c>
      <c r="AI282" s="21">
        <v>1502578</v>
      </c>
      <c r="AJ282" s="21">
        <v>47363</v>
      </c>
      <c r="AK282" s="21">
        <v>62158</v>
      </c>
      <c r="AL282" s="21">
        <v>436785</v>
      </c>
      <c r="AM282" s="21">
        <v>267083</v>
      </c>
      <c r="AN282" s="21">
        <v>52855</v>
      </c>
      <c r="AO282" s="21">
        <v>90032</v>
      </c>
      <c r="AP282" s="21">
        <v>598037</v>
      </c>
      <c r="AQ282" s="21">
        <v>290619</v>
      </c>
      <c r="AR282" s="21">
        <v>35108</v>
      </c>
      <c r="AS282" s="21">
        <v>67571</v>
      </c>
      <c r="AT282" s="21">
        <v>428621</v>
      </c>
      <c r="AU282" s="21">
        <v>189627</v>
      </c>
      <c r="AV282" s="21">
        <v>29004</v>
      </c>
      <c r="AW282" s="21">
        <v>47107</v>
      </c>
      <c r="AX282" s="21">
        <v>372946</v>
      </c>
      <c r="AY282" s="21">
        <v>157634</v>
      </c>
      <c r="AZ282" s="21">
        <v>34657</v>
      </c>
      <c r="BA282" s="21">
        <v>49331</v>
      </c>
      <c r="BB282" s="21">
        <v>519207</v>
      </c>
      <c r="BC282" s="21">
        <v>179742</v>
      </c>
      <c r="BD282" s="21">
        <v>78599</v>
      </c>
      <c r="BE282" s="21">
        <v>109685</v>
      </c>
      <c r="BF282" s="21">
        <v>1262806</v>
      </c>
      <c r="BG282" s="21">
        <v>417871</v>
      </c>
      <c r="BH282" s="21">
        <v>12222</v>
      </c>
      <c r="BI282" s="21">
        <v>17406</v>
      </c>
      <c r="BJ282" s="21">
        <v>164920</v>
      </c>
      <c r="BK282" s="21">
        <v>64568</v>
      </c>
      <c r="BL282" s="21">
        <v>3489</v>
      </c>
      <c r="BM282" s="21">
        <v>4295</v>
      </c>
      <c r="BN282" s="21">
        <v>34739</v>
      </c>
      <c r="BO282" s="21">
        <v>19080</v>
      </c>
      <c r="BP282" s="21">
        <v>3620</v>
      </c>
      <c r="BQ282" s="21">
        <v>5531</v>
      </c>
      <c r="BR282" s="21">
        <v>46159</v>
      </c>
      <c r="BS282" s="21">
        <v>19269</v>
      </c>
      <c r="BT282" s="21">
        <v>1644</v>
      </c>
      <c r="BU282" s="21">
        <v>2889</v>
      </c>
      <c r="BV282" s="21">
        <v>20968</v>
      </c>
      <c r="BW282" s="21">
        <v>8741</v>
      </c>
      <c r="BX282" s="21">
        <v>1058</v>
      </c>
      <c r="BY282" s="21">
        <v>1588</v>
      </c>
      <c r="BZ282" s="21">
        <v>15345</v>
      </c>
      <c r="CA282" s="21">
        <v>5636</v>
      </c>
      <c r="CB282" s="21">
        <v>858</v>
      </c>
      <c r="CC282" s="21">
        <v>1099</v>
      </c>
      <c r="CD282" s="21">
        <v>15270</v>
      </c>
      <c r="CE282" s="21">
        <v>4224</v>
      </c>
      <c r="CF282" s="21">
        <v>1553</v>
      </c>
      <c r="CG282" s="21">
        <v>2004</v>
      </c>
      <c r="CH282" s="21">
        <v>32437</v>
      </c>
      <c r="CI282" s="21">
        <v>7614</v>
      </c>
      <c r="CJ282" s="21">
        <v>14191</v>
      </c>
      <c r="CK282" s="21">
        <v>20025</v>
      </c>
      <c r="CL282" s="21">
        <v>207085</v>
      </c>
      <c r="CM282" s="21">
        <v>75108</v>
      </c>
      <c r="CN282" s="21">
        <v>3899</v>
      </c>
      <c r="CO282" s="21">
        <v>4853</v>
      </c>
      <c r="CP282" s="21">
        <v>41170</v>
      </c>
      <c r="CQ282" s="21">
        <v>21709</v>
      </c>
      <c r="CR282" s="21">
        <v>4047</v>
      </c>
      <c r="CS282" s="21">
        <v>6068</v>
      </c>
      <c r="CT282" s="21">
        <v>51190</v>
      </c>
      <c r="CU282" s="21">
        <v>21623</v>
      </c>
      <c r="CV282" s="21">
        <v>1805</v>
      </c>
      <c r="CW282" s="21">
        <v>3208</v>
      </c>
      <c r="CX282" s="21">
        <v>26251</v>
      </c>
      <c r="CY282" s="21">
        <v>9528</v>
      </c>
      <c r="CZ282" s="21">
        <v>1218</v>
      </c>
      <c r="DA282" s="21">
        <v>1781</v>
      </c>
      <c r="DB282" s="21">
        <v>21391</v>
      </c>
      <c r="DC282" s="21">
        <v>6124</v>
      </c>
      <c r="DD282" s="21">
        <v>1104</v>
      </c>
      <c r="DE282" s="21">
        <v>1422</v>
      </c>
      <c r="DF282" s="21">
        <v>22483</v>
      </c>
      <c r="DG282" s="21">
        <v>5605</v>
      </c>
      <c r="DH282" s="21">
        <v>2118</v>
      </c>
      <c r="DI282" s="21">
        <v>2693</v>
      </c>
      <c r="DJ282" s="21">
        <v>44597</v>
      </c>
      <c r="DK282" s="21">
        <v>10517</v>
      </c>
      <c r="DL282" s="21">
        <v>18113</v>
      </c>
      <c r="DM282" s="21">
        <v>27005</v>
      </c>
      <c r="DN282" s="21">
        <v>211502</v>
      </c>
      <c r="DO282" s="21">
        <v>96924</v>
      </c>
      <c r="DP282" s="21">
        <v>5658</v>
      </c>
      <c r="DQ282" s="21">
        <v>7430</v>
      </c>
      <c r="DR282" s="21">
        <v>52481</v>
      </c>
      <c r="DS282" s="21">
        <v>31327</v>
      </c>
      <c r="DT282" s="21">
        <v>5360</v>
      </c>
      <c r="DU282" s="21">
        <v>8849</v>
      </c>
      <c r="DV282" s="22">
        <v>58774</v>
      </c>
      <c r="DW282" s="22">
        <v>28706</v>
      </c>
      <c r="DX282" s="22">
        <v>2587</v>
      </c>
      <c r="DY282" s="22">
        <v>4569</v>
      </c>
      <c r="DZ282" s="22">
        <v>30001</v>
      </c>
      <c r="EA282" s="22">
        <v>13579</v>
      </c>
      <c r="EB282" s="22">
        <v>1609</v>
      </c>
      <c r="EC282" s="22">
        <v>2381</v>
      </c>
      <c r="ED282" s="22">
        <v>19312</v>
      </c>
      <c r="EE282" s="22">
        <v>8345</v>
      </c>
      <c r="EF282" s="22">
        <v>1155</v>
      </c>
      <c r="EG282" s="22">
        <v>1549</v>
      </c>
      <c r="EH282" s="22">
        <v>16492</v>
      </c>
      <c r="EI282" s="22">
        <v>5785</v>
      </c>
      <c r="EJ282" s="22">
        <v>1744</v>
      </c>
      <c r="EK282" s="22">
        <v>2227</v>
      </c>
      <c r="EL282" s="22">
        <v>34439</v>
      </c>
      <c r="EM282" s="22">
        <v>9179</v>
      </c>
      <c r="EN282" s="39"/>
      <c r="EO282" s="39"/>
      <c r="EP282" s="39"/>
      <c r="EQ282" s="39"/>
      <c r="ER282" s="39"/>
      <c r="ES282" s="39"/>
      <c r="ET282" s="39"/>
      <c r="EU282" s="39"/>
    </row>
    <row r="283" spans="1:151" ht="11.25" customHeight="1" x14ac:dyDescent="0.2">
      <c r="A283" s="12">
        <v>37</v>
      </c>
      <c r="B283" s="13" t="s">
        <v>66</v>
      </c>
      <c r="C283" s="6" t="s">
        <v>108</v>
      </c>
      <c r="D283" s="20">
        <v>724991</v>
      </c>
      <c r="E283" s="20">
        <v>1272983</v>
      </c>
      <c r="F283" s="20">
        <v>14552562</v>
      </c>
      <c r="G283" s="20">
        <v>12821309</v>
      </c>
      <c r="H283" s="20">
        <v>131335</v>
      </c>
      <c r="I283" s="20">
        <v>179729</v>
      </c>
      <c r="J283" s="20">
        <v>2004135</v>
      </c>
      <c r="K283" s="20">
        <v>2310460</v>
      </c>
      <c r="L283" s="20">
        <v>164967</v>
      </c>
      <c r="M283" s="20">
        <v>320843</v>
      </c>
      <c r="N283" s="20">
        <v>2987717</v>
      </c>
      <c r="O283" s="20">
        <v>2951590</v>
      </c>
      <c r="P283" s="20">
        <v>112444</v>
      </c>
      <c r="Q283" s="20">
        <v>263920</v>
      </c>
      <c r="R283" s="20">
        <v>2157117</v>
      </c>
      <c r="S283" s="20">
        <v>2023042</v>
      </c>
      <c r="T283" s="20">
        <v>86786</v>
      </c>
      <c r="U283" s="20">
        <v>167327</v>
      </c>
      <c r="V283" s="20">
        <v>1803090</v>
      </c>
      <c r="W283" s="20">
        <v>1565461</v>
      </c>
      <c r="X283" s="20">
        <v>84488</v>
      </c>
      <c r="Y283" s="20">
        <v>132562</v>
      </c>
      <c r="Z283" s="20">
        <v>1966774</v>
      </c>
      <c r="AA283" s="20">
        <v>1508736</v>
      </c>
      <c r="AB283" s="21">
        <v>144971</v>
      </c>
      <c r="AC283" s="21">
        <v>208602</v>
      </c>
      <c r="AD283" s="21">
        <v>3633725</v>
      </c>
      <c r="AE283" s="21">
        <v>2462017</v>
      </c>
      <c r="AF283" s="21">
        <v>655495</v>
      </c>
      <c r="AG283" s="21">
        <v>1158300</v>
      </c>
      <c r="AH283" s="21">
        <v>13196258</v>
      </c>
      <c r="AI283" s="21">
        <v>11591849</v>
      </c>
      <c r="AJ283" s="21">
        <v>109807</v>
      </c>
      <c r="AK283" s="21">
        <v>151214</v>
      </c>
      <c r="AL283" s="21">
        <v>1666502</v>
      </c>
      <c r="AM283" s="21">
        <v>1927998</v>
      </c>
      <c r="AN283" s="21">
        <v>143166</v>
      </c>
      <c r="AO283" s="21">
        <v>281406</v>
      </c>
      <c r="AP283" s="21">
        <v>2573066</v>
      </c>
      <c r="AQ283" s="21">
        <v>2563498</v>
      </c>
      <c r="AR283" s="21">
        <v>102489</v>
      </c>
      <c r="AS283" s="21">
        <v>241995</v>
      </c>
      <c r="AT283" s="21">
        <v>1958368</v>
      </c>
      <c r="AU283" s="21">
        <v>1846396</v>
      </c>
      <c r="AV283" s="21">
        <v>80897</v>
      </c>
      <c r="AW283" s="21">
        <v>156792</v>
      </c>
      <c r="AX283" s="21">
        <v>1678867</v>
      </c>
      <c r="AY283" s="21">
        <v>1460975</v>
      </c>
      <c r="AZ283" s="21">
        <v>80250</v>
      </c>
      <c r="BA283" s="21">
        <v>126344</v>
      </c>
      <c r="BB283" s="21">
        <v>1861779</v>
      </c>
      <c r="BC283" s="21">
        <v>1434314</v>
      </c>
      <c r="BD283" s="21">
        <v>138886</v>
      </c>
      <c r="BE283" s="21">
        <v>200549</v>
      </c>
      <c r="BF283" s="21">
        <v>3457674</v>
      </c>
      <c r="BG283" s="21">
        <v>2358666</v>
      </c>
      <c r="BH283" s="21">
        <v>25064</v>
      </c>
      <c r="BI283" s="21">
        <v>39759</v>
      </c>
      <c r="BJ283" s="21">
        <v>509798</v>
      </c>
      <c r="BK283" s="21">
        <v>443463</v>
      </c>
      <c r="BL283" s="21">
        <v>8002</v>
      </c>
      <c r="BM283" s="21">
        <v>10384</v>
      </c>
      <c r="BN283" s="21">
        <v>133780</v>
      </c>
      <c r="BO283" s="21">
        <v>142335</v>
      </c>
      <c r="BP283" s="21">
        <v>7883</v>
      </c>
      <c r="BQ283" s="21">
        <v>13340</v>
      </c>
      <c r="BR283" s="21">
        <v>158406</v>
      </c>
      <c r="BS283" s="21">
        <v>140697</v>
      </c>
      <c r="BT283" s="21">
        <v>3330</v>
      </c>
      <c r="BU283" s="21">
        <v>7207</v>
      </c>
      <c r="BV283" s="21">
        <v>69888</v>
      </c>
      <c r="BW283" s="21">
        <v>59146</v>
      </c>
      <c r="BX283" s="21">
        <v>1925</v>
      </c>
      <c r="BY283" s="21">
        <v>3384</v>
      </c>
      <c r="BZ283" s="21">
        <v>42889</v>
      </c>
      <c r="CA283" s="21">
        <v>33822</v>
      </c>
      <c r="CB283" s="21">
        <v>1605</v>
      </c>
      <c r="CC283" s="21">
        <v>2317</v>
      </c>
      <c r="CD283" s="21">
        <v>40915</v>
      </c>
      <c r="CE283" s="21">
        <v>28250</v>
      </c>
      <c r="CF283" s="21">
        <v>2319</v>
      </c>
      <c r="CG283" s="21">
        <v>3127</v>
      </c>
      <c r="CH283" s="21">
        <v>63919</v>
      </c>
      <c r="CI283" s="21">
        <v>39210</v>
      </c>
      <c r="CJ283" s="21">
        <v>30154</v>
      </c>
      <c r="CK283" s="21">
        <v>48011</v>
      </c>
      <c r="CL283" s="21">
        <v>627702</v>
      </c>
      <c r="CM283" s="21">
        <v>537178</v>
      </c>
      <c r="CN283" s="21">
        <v>9429</v>
      </c>
      <c r="CO283" s="21">
        <v>12195</v>
      </c>
      <c r="CP283" s="21">
        <v>155723</v>
      </c>
      <c r="CQ283" s="21">
        <v>171368</v>
      </c>
      <c r="CR283" s="21">
        <v>9236</v>
      </c>
      <c r="CS283" s="21">
        <v>15906</v>
      </c>
      <c r="CT283" s="21">
        <v>185834</v>
      </c>
      <c r="CU283" s="21">
        <v>164968</v>
      </c>
      <c r="CV283" s="21">
        <v>3992</v>
      </c>
      <c r="CW283" s="21">
        <v>8703</v>
      </c>
      <c r="CX283" s="21">
        <v>85935</v>
      </c>
      <c r="CY283" s="21">
        <v>70802</v>
      </c>
      <c r="CZ283" s="21">
        <v>2348</v>
      </c>
      <c r="DA283" s="21">
        <v>4156</v>
      </c>
      <c r="DB283" s="21">
        <v>53452</v>
      </c>
      <c r="DC283" s="21">
        <v>41315</v>
      </c>
      <c r="DD283" s="21">
        <v>1964</v>
      </c>
      <c r="DE283" s="21">
        <v>2835</v>
      </c>
      <c r="DF283" s="21">
        <v>53667</v>
      </c>
      <c r="DG283" s="21">
        <v>34398</v>
      </c>
      <c r="DH283" s="21">
        <v>3185</v>
      </c>
      <c r="DI283" s="21">
        <v>4216</v>
      </c>
      <c r="DJ283" s="21">
        <v>93088</v>
      </c>
      <c r="DK283" s="21">
        <v>54324</v>
      </c>
      <c r="DL283" s="21">
        <v>39342</v>
      </c>
      <c r="DM283" s="21">
        <v>66672</v>
      </c>
      <c r="DN283" s="21">
        <v>728601</v>
      </c>
      <c r="DO283" s="21">
        <v>692281</v>
      </c>
      <c r="DP283" s="21">
        <v>12099</v>
      </c>
      <c r="DQ283" s="21">
        <v>16320</v>
      </c>
      <c r="DR283" s="21">
        <v>181910</v>
      </c>
      <c r="DS283" s="21">
        <v>211093</v>
      </c>
      <c r="DT283" s="21">
        <v>12565</v>
      </c>
      <c r="DU283" s="21">
        <v>23531</v>
      </c>
      <c r="DV283" s="22">
        <v>228816</v>
      </c>
      <c r="DW283" s="22">
        <v>223123</v>
      </c>
      <c r="DX283" s="22">
        <v>5963</v>
      </c>
      <c r="DY283" s="22">
        <v>13222</v>
      </c>
      <c r="DZ283" s="22">
        <v>112813</v>
      </c>
      <c r="EA283" s="22">
        <v>105843</v>
      </c>
      <c r="EB283" s="22">
        <v>3541</v>
      </c>
      <c r="EC283" s="22">
        <v>6379</v>
      </c>
      <c r="ED283" s="22">
        <v>70770</v>
      </c>
      <c r="EE283" s="22">
        <v>63170</v>
      </c>
      <c r="EF283" s="22">
        <v>2274</v>
      </c>
      <c r="EG283" s="22">
        <v>3383</v>
      </c>
      <c r="EH283" s="22">
        <v>51326</v>
      </c>
      <c r="EI283" s="22">
        <v>40023</v>
      </c>
      <c r="EJ283" s="22">
        <v>2900</v>
      </c>
      <c r="EK283" s="22">
        <v>3837</v>
      </c>
      <c r="EL283" s="22">
        <v>82963</v>
      </c>
      <c r="EM283" s="22">
        <v>49027</v>
      </c>
      <c r="EN283" s="39"/>
      <c r="EO283" s="39"/>
      <c r="EP283" s="39"/>
      <c r="EQ283" s="39"/>
      <c r="ER283" s="39"/>
      <c r="ES283" s="39"/>
      <c r="ET283" s="39"/>
      <c r="EU283" s="39"/>
    </row>
    <row r="284" spans="1:151" ht="11.25" customHeight="1" x14ac:dyDescent="0.2">
      <c r="A284" s="12">
        <v>37</v>
      </c>
      <c r="B284" s="13" t="s">
        <v>66</v>
      </c>
      <c r="C284" s="6" t="s">
        <v>109</v>
      </c>
      <c r="D284" s="20">
        <v>1073336</v>
      </c>
      <c r="E284" s="20">
        <v>2012205</v>
      </c>
      <c r="F284" s="20">
        <v>38476019</v>
      </c>
      <c r="G284" s="20">
        <v>39044695</v>
      </c>
      <c r="H284" s="20">
        <v>126227</v>
      </c>
      <c r="I284" s="20">
        <v>175317</v>
      </c>
      <c r="J284" s="20">
        <v>3418124</v>
      </c>
      <c r="K284" s="20">
        <v>4344222</v>
      </c>
      <c r="L284" s="20">
        <v>269287</v>
      </c>
      <c r="M284" s="20">
        <v>507788</v>
      </c>
      <c r="N284" s="20">
        <v>8818737</v>
      </c>
      <c r="O284" s="20">
        <v>9789627</v>
      </c>
      <c r="P284" s="20">
        <v>201572</v>
      </c>
      <c r="Q284" s="20">
        <v>496408</v>
      </c>
      <c r="R284" s="20">
        <v>7075868</v>
      </c>
      <c r="S284" s="20">
        <v>7393070</v>
      </c>
      <c r="T284" s="20">
        <v>169796</v>
      </c>
      <c r="U284" s="20">
        <v>343422</v>
      </c>
      <c r="V284" s="20">
        <v>6278250</v>
      </c>
      <c r="W284" s="20">
        <v>6264733</v>
      </c>
      <c r="X284" s="20">
        <v>153164</v>
      </c>
      <c r="Y284" s="20">
        <v>249602</v>
      </c>
      <c r="Z284" s="20">
        <v>6105467</v>
      </c>
      <c r="AA284" s="20">
        <v>5656932</v>
      </c>
      <c r="AB284" s="21">
        <v>153290</v>
      </c>
      <c r="AC284" s="21">
        <v>239668</v>
      </c>
      <c r="AD284" s="21">
        <v>6779572</v>
      </c>
      <c r="AE284" s="21">
        <v>5596109</v>
      </c>
      <c r="AF284" s="21">
        <v>974640</v>
      </c>
      <c r="AG284" s="21">
        <v>1841211</v>
      </c>
      <c r="AH284" s="21">
        <v>35101533</v>
      </c>
      <c r="AI284" s="21">
        <v>35461336</v>
      </c>
      <c r="AJ284" s="21">
        <v>103507</v>
      </c>
      <c r="AK284" s="21">
        <v>143855</v>
      </c>
      <c r="AL284" s="21">
        <v>2808603</v>
      </c>
      <c r="AM284" s="21">
        <v>3557393</v>
      </c>
      <c r="AN284" s="21">
        <v>231864</v>
      </c>
      <c r="AO284" s="21">
        <v>441753</v>
      </c>
      <c r="AP284" s="21">
        <v>7575085</v>
      </c>
      <c r="AQ284" s="21">
        <v>8414424</v>
      </c>
      <c r="AR284" s="21">
        <v>185617</v>
      </c>
      <c r="AS284" s="21">
        <v>459620</v>
      </c>
      <c r="AT284" s="21">
        <v>6501075</v>
      </c>
      <c r="AU284" s="21">
        <v>6804377</v>
      </c>
      <c r="AV284" s="21">
        <v>160237</v>
      </c>
      <c r="AW284" s="21">
        <v>325699</v>
      </c>
      <c r="AX284" s="21">
        <v>5917322</v>
      </c>
      <c r="AY284" s="21">
        <v>5912873</v>
      </c>
      <c r="AZ284" s="21">
        <v>146353</v>
      </c>
      <c r="BA284" s="21">
        <v>239407</v>
      </c>
      <c r="BB284" s="21">
        <v>5816013</v>
      </c>
      <c r="BC284" s="21">
        <v>5404825</v>
      </c>
      <c r="BD284" s="21">
        <v>147062</v>
      </c>
      <c r="BE284" s="21">
        <v>230877</v>
      </c>
      <c r="BF284" s="21">
        <v>6483432</v>
      </c>
      <c r="BG284" s="21">
        <v>5367441</v>
      </c>
      <c r="BH284" s="21">
        <v>34420</v>
      </c>
      <c r="BI284" s="21">
        <v>60574</v>
      </c>
      <c r="BJ284" s="21">
        <v>1183742</v>
      </c>
      <c r="BK284" s="21">
        <v>1241797</v>
      </c>
      <c r="BL284" s="21">
        <v>9136</v>
      </c>
      <c r="BM284" s="21">
        <v>13730</v>
      </c>
      <c r="BN284" s="21">
        <v>248035</v>
      </c>
      <c r="BO284" s="21">
        <v>311817</v>
      </c>
      <c r="BP284" s="21">
        <v>13262</v>
      </c>
      <c r="BQ284" s="21">
        <v>23997</v>
      </c>
      <c r="BR284" s="21">
        <v>445294</v>
      </c>
      <c r="BS284" s="21">
        <v>487792</v>
      </c>
      <c r="BT284" s="21">
        <v>4723</v>
      </c>
      <c r="BU284" s="21">
        <v>11006</v>
      </c>
      <c r="BV284" s="21">
        <v>173637</v>
      </c>
      <c r="BW284" s="21">
        <v>174533</v>
      </c>
      <c r="BX284" s="21">
        <v>2746</v>
      </c>
      <c r="BY284" s="21">
        <v>5149</v>
      </c>
      <c r="BZ284" s="21">
        <v>109836</v>
      </c>
      <c r="CA284" s="21">
        <v>100613</v>
      </c>
      <c r="CB284" s="21">
        <v>2165</v>
      </c>
      <c r="CC284" s="21">
        <v>3229</v>
      </c>
      <c r="CD284" s="21">
        <v>94899</v>
      </c>
      <c r="CE284" s="21">
        <v>79567</v>
      </c>
      <c r="CF284" s="21">
        <v>2388</v>
      </c>
      <c r="CG284" s="21">
        <v>3463</v>
      </c>
      <c r="CH284" s="21">
        <v>112039</v>
      </c>
      <c r="CI284" s="21">
        <v>87472</v>
      </c>
      <c r="CJ284" s="21">
        <v>43194</v>
      </c>
      <c r="CK284" s="21">
        <v>73971</v>
      </c>
      <c r="CL284" s="21">
        <v>1524462</v>
      </c>
      <c r="CM284" s="21">
        <v>1567078</v>
      </c>
      <c r="CN284" s="21">
        <v>10831</v>
      </c>
      <c r="CO284" s="21">
        <v>15390</v>
      </c>
      <c r="CP284" s="21">
        <v>290907</v>
      </c>
      <c r="CQ284" s="21">
        <v>372085</v>
      </c>
      <c r="CR284" s="21">
        <v>16224</v>
      </c>
      <c r="CS284" s="21">
        <v>28392</v>
      </c>
      <c r="CT284" s="21">
        <v>554756</v>
      </c>
      <c r="CU284" s="21">
        <v>598881</v>
      </c>
      <c r="CV284" s="21">
        <v>6187</v>
      </c>
      <c r="CW284" s="21">
        <v>14442</v>
      </c>
      <c r="CX284" s="21">
        <v>233545</v>
      </c>
      <c r="CY284" s="21">
        <v>228920</v>
      </c>
      <c r="CZ284" s="21">
        <v>3497</v>
      </c>
      <c r="DA284" s="21">
        <v>6438</v>
      </c>
      <c r="DB284" s="21">
        <v>138637</v>
      </c>
      <c r="DC284" s="21">
        <v>129091</v>
      </c>
      <c r="DD284" s="21">
        <v>3004</v>
      </c>
      <c r="DE284" s="21">
        <v>4439</v>
      </c>
      <c r="DF284" s="21">
        <v>137398</v>
      </c>
      <c r="DG284" s="21">
        <v>111279</v>
      </c>
      <c r="DH284" s="21">
        <v>3451</v>
      </c>
      <c r="DI284" s="21">
        <v>4870</v>
      </c>
      <c r="DJ284" s="21">
        <v>169218</v>
      </c>
      <c r="DK284" s="21">
        <v>126819</v>
      </c>
      <c r="DL284" s="21">
        <v>55502</v>
      </c>
      <c r="DM284" s="21">
        <v>97023</v>
      </c>
      <c r="DN284" s="21">
        <v>1850024</v>
      </c>
      <c r="DO284" s="21">
        <v>2016280</v>
      </c>
      <c r="DP284" s="21">
        <v>11889</v>
      </c>
      <c r="DQ284" s="21">
        <v>16072</v>
      </c>
      <c r="DR284" s="21">
        <v>318613</v>
      </c>
      <c r="DS284" s="21">
        <v>414743</v>
      </c>
      <c r="DT284" s="21">
        <v>21199</v>
      </c>
      <c r="DU284" s="21">
        <v>37643</v>
      </c>
      <c r="DV284" s="22">
        <v>688895</v>
      </c>
      <c r="DW284" s="22">
        <v>776320</v>
      </c>
      <c r="DX284" s="22">
        <v>9768</v>
      </c>
      <c r="DY284" s="22">
        <v>22346</v>
      </c>
      <c r="DZ284" s="22">
        <v>341247</v>
      </c>
      <c r="EA284" s="22">
        <v>359771</v>
      </c>
      <c r="EB284" s="22">
        <v>6062</v>
      </c>
      <c r="EC284" s="22">
        <v>11285</v>
      </c>
      <c r="ED284" s="22">
        <v>222290</v>
      </c>
      <c r="EE284" s="22">
        <v>222768</v>
      </c>
      <c r="EF284" s="22">
        <v>3807</v>
      </c>
      <c r="EG284" s="22">
        <v>5756</v>
      </c>
      <c r="EH284" s="22">
        <v>152055</v>
      </c>
      <c r="EI284" s="22">
        <v>140826</v>
      </c>
      <c r="EJ284" s="22">
        <v>2777</v>
      </c>
      <c r="EK284" s="22">
        <v>3921</v>
      </c>
      <c r="EL284" s="22">
        <v>126921</v>
      </c>
      <c r="EM284" s="22">
        <v>101848</v>
      </c>
      <c r="EN284" s="39"/>
      <c r="EO284" s="39"/>
      <c r="EP284" s="39"/>
      <c r="EQ284" s="39"/>
      <c r="ER284" s="39"/>
      <c r="ES284" s="39"/>
      <c r="ET284" s="39"/>
      <c r="EU284" s="39"/>
    </row>
    <row r="285" spans="1:151" ht="11.25" customHeight="1" x14ac:dyDescent="0.2">
      <c r="A285" s="12">
        <v>37</v>
      </c>
      <c r="B285" s="13" t="s">
        <v>66</v>
      </c>
      <c r="C285" s="6" t="s">
        <v>110</v>
      </c>
      <c r="D285" s="20">
        <v>602340</v>
      </c>
      <c r="E285" s="20">
        <v>1230239</v>
      </c>
      <c r="F285" s="20">
        <v>36162166</v>
      </c>
      <c r="G285" s="20">
        <v>36971455</v>
      </c>
      <c r="H285" s="20">
        <v>29972</v>
      </c>
      <c r="I285" s="20">
        <v>45074</v>
      </c>
      <c r="J285" s="20">
        <v>1330332</v>
      </c>
      <c r="K285" s="20">
        <v>1797184</v>
      </c>
      <c r="L285" s="20">
        <v>123168</v>
      </c>
      <c r="M285" s="20">
        <v>251231</v>
      </c>
      <c r="N285" s="20">
        <v>6635680</v>
      </c>
      <c r="O285" s="20">
        <v>7508628</v>
      </c>
      <c r="P285" s="20">
        <v>117134</v>
      </c>
      <c r="Q285" s="20">
        <v>315479</v>
      </c>
      <c r="R285" s="20">
        <v>6812448</v>
      </c>
      <c r="S285" s="20">
        <v>7178883</v>
      </c>
      <c r="T285" s="20">
        <v>110611</v>
      </c>
      <c r="U285" s="20">
        <v>244673</v>
      </c>
      <c r="V285" s="20">
        <v>6681940</v>
      </c>
      <c r="W285" s="20">
        <v>6797913</v>
      </c>
      <c r="X285" s="20">
        <v>106438</v>
      </c>
      <c r="Y285" s="20">
        <v>190150</v>
      </c>
      <c r="Z285" s="20">
        <v>6838572</v>
      </c>
      <c r="AA285" s="20">
        <v>6565253</v>
      </c>
      <c r="AB285" s="21">
        <v>115017</v>
      </c>
      <c r="AC285" s="21">
        <v>183632</v>
      </c>
      <c r="AD285" s="21">
        <v>7863192</v>
      </c>
      <c r="AE285" s="21">
        <v>7123591</v>
      </c>
      <c r="AF285" s="21">
        <v>549199</v>
      </c>
      <c r="AG285" s="21">
        <v>1129911</v>
      </c>
      <c r="AH285" s="21">
        <v>33139685</v>
      </c>
      <c r="AI285" s="21">
        <v>33716655</v>
      </c>
      <c r="AJ285" s="21">
        <v>23694</v>
      </c>
      <c r="AK285" s="21">
        <v>35953</v>
      </c>
      <c r="AL285" s="21">
        <v>1061943</v>
      </c>
      <c r="AM285" s="21">
        <v>1419398</v>
      </c>
      <c r="AN285" s="21">
        <v>103237</v>
      </c>
      <c r="AO285" s="21">
        <v>214452</v>
      </c>
      <c r="AP285" s="21">
        <v>5576503</v>
      </c>
      <c r="AQ285" s="21">
        <v>6290411</v>
      </c>
      <c r="AR285" s="21">
        <v>106604</v>
      </c>
      <c r="AS285" s="21">
        <v>289190</v>
      </c>
      <c r="AT285" s="21">
        <v>6193452</v>
      </c>
      <c r="AU285" s="21">
        <v>6533217</v>
      </c>
      <c r="AV285" s="21">
        <v>104321</v>
      </c>
      <c r="AW285" s="21">
        <v>232106</v>
      </c>
      <c r="AX285" s="21">
        <v>6294052</v>
      </c>
      <c r="AY285" s="21">
        <v>6410704</v>
      </c>
      <c r="AZ285" s="21">
        <v>101433</v>
      </c>
      <c r="BA285" s="21">
        <v>182008</v>
      </c>
      <c r="BB285" s="21">
        <v>6508460</v>
      </c>
      <c r="BC285" s="21">
        <v>6256653</v>
      </c>
      <c r="BD285" s="21">
        <v>109910</v>
      </c>
      <c r="BE285" s="21">
        <v>176202</v>
      </c>
      <c r="BF285" s="21">
        <v>7505274</v>
      </c>
      <c r="BG285" s="21">
        <v>6806270</v>
      </c>
      <c r="BH285" s="21">
        <v>19174</v>
      </c>
      <c r="BI285" s="21">
        <v>37207</v>
      </c>
      <c r="BJ285" s="21">
        <v>1077896</v>
      </c>
      <c r="BK285" s="21">
        <v>1177152</v>
      </c>
      <c r="BL285" s="21">
        <v>2507</v>
      </c>
      <c r="BM285" s="21">
        <v>3781</v>
      </c>
      <c r="BN285" s="21">
        <v>104003</v>
      </c>
      <c r="BO285" s="21">
        <v>151769</v>
      </c>
      <c r="BP285" s="21">
        <v>7502</v>
      </c>
      <c r="BQ285" s="21">
        <v>13885</v>
      </c>
      <c r="BR285" s="21">
        <v>392417</v>
      </c>
      <c r="BS285" s="21">
        <v>459803</v>
      </c>
      <c r="BT285" s="21">
        <v>3798</v>
      </c>
      <c r="BU285" s="21">
        <v>10246</v>
      </c>
      <c r="BV285" s="21">
        <v>218600</v>
      </c>
      <c r="BW285" s="21">
        <v>233760</v>
      </c>
      <c r="BX285" s="21">
        <v>1819</v>
      </c>
      <c r="BY285" s="21">
        <v>3879</v>
      </c>
      <c r="BZ285" s="21">
        <v>114431</v>
      </c>
      <c r="CA285" s="21">
        <v>111829</v>
      </c>
      <c r="CB285" s="21">
        <v>1607</v>
      </c>
      <c r="CC285" s="21">
        <v>2595</v>
      </c>
      <c r="CD285" s="21">
        <v>111168</v>
      </c>
      <c r="CE285" s="21">
        <v>99265</v>
      </c>
      <c r="CF285" s="21">
        <v>1941</v>
      </c>
      <c r="CG285" s="21">
        <v>2821</v>
      </c>
      <c r="CH285" s="21">
        <v>137275</v>
      </c>
      <c r="CI285" s="21">
        <v>120724</v>
      </c>
      <c r="CJ285" s="21">
        <v>25749</v>
      </c>
      <c r="CK285" s="21">
        <v>48283</v>
      </c>
      <c r="CL285" s="21">
        <v>1492388</v>
      </c>
      <c r="CM285" s="21">
        <v>1584275</v>
      </c>
      <c r="CN285" s="21">
        <v>3097</v>
      </c>
      <c r="CO285" s="21">
        <v>4417</v>
      </c>
      <c r="CP285" s="21">
        <v>132418</v>
      </c>
      <c r="CQ285" s="21">
        <v>187015</v>
      </c>
      <c r="CR285" s="21">
        <v>9969</v>
      </c>
      <c r="CS285" s="21">
        <v>18229</v>
      </c>
      <c r="CT285" s="21">
        <v>537185</v>
      </c>
      <c r="CU285" s="21">
        <v>612876</v>
      </c>
      <c r="CV285" s="21">
        <v>4773</v>
      </c>
      <c r="CW285" s="21">
        <v>12350</v>
      </c>
      <c r="CX285" s="21">
        <v>283292</v>
      </c>
      <c r="CY285" s="21">
        <v>294039</v>
      </c>
      <c r="CZ285" s="21">
        <v>2522</v>
      </c>
      <c r="DA285" s="21">
        <v>5111</v>
      </c>
      <c r="DB285" s="21">
        <v>160750</v>
      </c>
      <c r="DC285" s="21">
        <v>156116</v>
      </c>
      <c r="DD285" s="21">
        <v>2397</v>
      </c>
      <c r="DE285" s="21">
        <v>3815</v>
      </c>
      <c r="DF285" s="21">
        <v>165295</v>
      </c>
      <c r="DG285" s="21">
        <v>148268</v>
      </c>
      <c r="DH285" s="21">
        <v>2991</v>
      </c>
      <c r="DI285" s="21">
        <v>4361</v>
      </c>
      <c r="DJ285" s="21">
        <v>213445</v>
      </c>
      <c r="DK285" s="21">
        <v>185957</v>
      </c>
      <c r="DL285" s="21">
        <v>27392</v>
      </c>
      <c r="DM285" s="21">
        <v>52045</v>
      </c>
      <c r="DN285" s="21">
        <v>1530092</v>
      </c>
      <c r="DO285" s="21">
        <v>1670524</v>
      </c>
      <c r="DP285" s="21">
        <v>3181</v>
      </c>
      <c r="DQ285" s="21">
        <v>4704</v>
      </c>
      <c r="DR285" s="21">
        <v>135970</v>
      </c>
      <c r="DS285" s="21">
        <v>190769</v>
      </c>
      <c r="DT285" s="21">
        <v>9962</v>
      </c>
      <c r="DU285" s="21">
        <v>18550</v>
      </c>
      <c r="DV285" s="22">
        <v>521991</v>
      </c>
      <c r="DW285" s="22">
        <v>605339</v>
      </c>
      <c r="DX285" s="22">
        <v>5757</v>
      </c>
      <c r="DY285" s="22">
        <v>13939</v>
      </c>
      <c r="DZ285" s="22">
        <v>335703</v>
      </c>
      <c r="EA285" s="22">
        <v>351627</v>
      </c>
      <c r="EB285" s="22">
        <v>3768</v>
      </c>
      <c r="EC285" s="22">
        <v>7456</v>
      </c>
      <c r="ED285" s="22">
        <v>227137</v>
      </c>
      <c r="EE285" s="22">
        <v>231092</v>
      </c>
      <c r="EF285" s="22">
        <v>2608</v>
      </c>
      <c r="EG285" s="22">
        <v>4327</v>
      </c>
      <c r="EH285" s="22">
        <v>164817</v>
      </c>
      <c r="EI285" s="22">
        <v>160331</v>
      </c>
      <c r="EJ285" s="22">
        <v>2116</v>
      </c>
      <c r="EK285" s="22">
        <v>3069</v>
      </c>
      <c r="EL285" s="22">
        <v>144471</v>
      </c>
      <c r="EM285" s="22">
        <v>131363</v>
      </c>
      <c r="EN285" s="39"/>
      <c r="EO285" s="39"/>
      <c r="EP285" s="39"/>
      <c r="EQ285" s="39"/>
      <c r="ER285" s="39"/>
      <c r="ES285" s="39"/>
      <c r="ET285" s="39"/>
      <c r="EU285" s="39"/>
    </row>
    <row r="286" spans="1:151" ht="11.25" customHeight="1" x14ac:dyDescent="0.2">
      <c r="A286" s="12">
        <v>37</v>
      </c>
      <c r="B286" s="13" t="s">
        <v>66</v>
      </c>
      <c r="C286" s="6" t="s">
        <v>111</v>
      </c>
      <c r="D286" s="20">
        <v>378404</v>
      </c>
      <c r="E286" s="20">
        <v>879209</v>
      </c>
      <c r="F286" s="20">
        <v>31907354</v>
      </c>
      <c r="G286" s="20">
        <v>32808510</v>
      </c>
      <c r="H286" s="20">
        <v>8071</v>
      </c>
      <c r="I286" s="20">
        <v>13401</v>
      </c>
      <c r="J286" s="20">
        <v>489502</v>
      </c>
      <c r="K286" s="20">
        <v>685170</v>
      </c>
      <c r="L286" s="20">
        <v>65230</v>
      </c>
      <c r="M286" s="20">
        <v>152345</v>
      </c>
      <c r="N286" s="20">
        <v>4900902</v>
      </c>
      <c r="O286" s="20">
        <v>5625851</v>
      </c>
      <c r="P286" s="20">
        <v>74408</v>
      </c>
      <c r="Q286" s="20">
        <v>231147</v>
      </c>
      <c r="R286" s="20">
        <v>6052395</v>
      </c>
      <c r="S286" s="20">
        <v>6463752</v>
      </c>
      <c r="T286" s="20">
        <v>73678</v>
      </c>
      <c r="U286" s="20">
        <v>190080</v>
      </c>
      <c r="V286" s="20">
        <v>6244634</v>
      </c>
      <c r="W286" s="20">
        <v>6401120</v>
      </c>
      <c r="X286" s="20">
        <v>73714</v>
      </c>
      <c r="Y286" s="20">
        <v>146450</v>
      </c>
      <c r="Z286" s="20">
        <v>6518541</v>
      </c>
      <c r="AA286" s="20">
        <v>6395633</v>
      </c>
      <c r="AB286" s="21">
        <v>83303</v>
      </c>
      <c r="AC286" s="21">
        <v>145786</v>
      </c>
      <c r="AD286" s="21">
        <v>7701377</v>
      </c>
      <c r="AE286" s="21">
        <v>7236982</v>
      </c>
      <c r="AF286" s="21">
        <v>348138</v>
      </c>
      <c r="AG286" s="21">
        <v>814161</v>
      </c>
      <c r="AH286" s="21">
        <v>29483592</v>
      </c>
      <c r="AI286" s="21">
        <v>30190728</v>
      </c>
      <c r="AJ286" s="21">
        <v>6298</v>
      </c>
      <c r="AK286" s="21">
        <v>10657</v>
      </c>
      <c r="AL286" s="21">
        <v>387683</v>
      </c>
      <c r="AM286" s="21">
        <v>534712</v>
      </c>
      <c r="AN286" s="21">
        <v>54761</v>
      </c>
      <c r="AO286" s="21">
        <v>130821</v>
      </c>
      <c r="AP286" s="21">
        <v>4139611</v>
      </c>
      <c r="AQ286" s="21">
        <v>4723254</v>
      </c>
      <c r="AR286" s="21">
        <v>67719</v>
      </c>
      <c r="AS286" s="21">
        <v>212114</v>
      </c>
      <c r="AT286" s="21">
        <v>5517148</v>
      </c>
      <c r="AU286" s="21">
        <v>5883111</v>
      </c>
      <c r="AV286" s="21">
        <v>69705</v>
      </c>
      <c r="AW286" s="21">
        <v>180824</v>
      </c>
      <c r="AX286" s="21">
        <v>5905643</v>
      </c>
      <c r="AY286" s="21">
        <v>6056721</v>
      </c>
      <c r="AZ286" s="21">
        <v>70174</v>
      </c>
      <c r="BA286" s="21">
        <v>140154</v>
      </c>
      <c r="BB286" s="21">
        <v>6191873</v>
      </c>
      <c r="BC286" s="21">
        <v>6087993</v>
      </c>
      <c r="BD286" s="21">
        <v>79481</v>
      </c>
      <c r="BE286" s="21">
        <v>139591</v>
      </c>
      <c r="BF286" s="21">
        <v>7341631</v>
      </c>
      <c r="BG286" s="21">
        <v>6904934</v>
      </c>
      <c r="BH286" s="21">
        <v>11528</v>
      </c>
      <c r="BI286" s="21">
        <v>24657</v>
      </c>
      <c r="BJ286" s="21">
        <v>909800</v>
      </c>
      <c r="BK286" s="21">
        <v>997447</v>
      </c>
      <c r="BL286" s="21">
        <v>812</v>
      </c>
      <c r="BM286" s="21">
        <v>1122</v>
      </c>
      <c r="BN286" s="21">
        <v>44905</v>
      </c>
      <c r="BO286" s="21">
        <v>68904</v>
      </c>
      <c r="BP286" s="21">
        <v>4183</v>
      </c>
      <c r="BQ286" s="21">
        <v>8293</v>
      </c>
      <c r="BR286" s="21">
        <v>298344</v>
      </c>
      <c r="BS286" s="21">
        <v>360037</v>
      </c>
      <c r="BT286" s="21">
        <v>2644</v>
      </c>
      <c r="BU286" s="21">
        <v>7806</v>
      </c>
      <c r="BV286" s="21">
        <v>211502</v>
      </c>
      <c r="BW286" s="21">
        <v>229922</v>
      </c>
      <c r="BX286" s="21">
        <v>1337</v>
      </c>
      <c r="BY286" s="21">
        <v>3037</v>
      </c>
      <c r="BZ286" s="21">
        <v>114453</v>
      </c>
      <c r="CA286" s="21">
        <v>116512</v>
      </c>
      <c r="CB286" s="21">
        <v>1128</v>
      </c>
      <c r="CC286" s="21">
        <v>2080</v>
      </c>
      <c r="CD286" s="21">
        <v>104666</v>
      </c>
      <c r="CE286" s="21">
        <v>98202</v>
      </c>
      <c r="CF286" s="21">
        <v>1424</v>
      </c>
      <c r="CG286" s="21">
        <v>2319</v>
      </c>
      <c r="CH286" s="21">
        <v>135927</v>
      </c>
      <c r="CI286" s="21">
        <v>123867</v>
      </c>
      <c r="CJ286" s="21">
        <v>15937</v>
      </c>
      <c r="CK286" s="21">
        <v>33493</v>
      </c>
      <c r="CL286" s="21">
        <v>1295134</v>
      </c>
      <c r="CM286" s="21">
        <v>1380118</v>
      </c>
      <c r="CN286" s="21">
        <v>954</v>
      </c>
      <c r="CO286" s="21">
        <v>1364</v>
      </c>
      <c r="CP286" s="21">
        <v>55393</v>
      </c>
      <c r="CQ286" s="21">
        <v>81100</v>
      </c>
      <c r="CR286" s="21">
        <v>5593</v>
      </c>
      <c r="CS286" s="21">
        <v>10946</v>
      </c>
      <c r="CT286" s="21">
        <v>409792</v>
      </c>
      <c r="CU286" s="21">
        <v>482825</v>
      </c>
      <c r="CV286" s="21">
        <v>3493</v>
      </c>
      <c r="CW286" s="21">
        <v>10097</v>
      </c>
      <c r="CX286" s="21">
        <v>282869</v>
      </c>
      <c r="CY286" s="21">
        <v>303606</v>
      </c>
      <c r="CZ286" s="21">
        <v>1756</v>
      </c>
      <c r="DA286" s="21">
        <v>4124</v>
      </c>
      <c r="DB286" s="21">
        <v>153695</v>
      </c>
      <c r="DC286" s="21">
        <v>152699</v>
      </c>
      <c r="DD286" s="21">
        <v>1899</v>
      </c>
      <c r="DE286" s="21">
        <v>3335</v>
      </c>
      <c r="DF286" s="21">
        <v>180906</v>
      </c>
      <c r="DG286" s="21">
        <v>165058</v>
      </c>
      <c r="DH286" s="21">
        <v>2242</v>
      </c>
      <c r="DI286" s="21">
        <v>3627</v>
      </c>
      <c r="DJ286" s="21">
        <v>212475</v>
      </c>
      <c r="DK286" s="21">
        <v>194829</v>
      </c>
      <c r="DL286" s="21">
        <v>14329</v>
      </c>
      <c r="DM286" s="21">
        <v>31555</v>
      </c>
      <c r="DN286" s="21">
        <v>1128628</v>
      </c>
      <c r="DO286" s="21">
        <v>1237663</v>
      </c>
      <c r="DP286" s="21">
        <v>819</v>
      </c>
      <c r="DQ286" s="21">
        <v>1380</v>
      </c>
      <c r="DR286" s="21">
        <v>46424</v>
      </c>
      <c r="DS286" s="21">
        <v>69357</v>
      </c>
      <c r="DT286" s="21">
        <v>4876</v>
      </c>
      <c r="DU286" s="21">
        <v>10578</v>
      </c>
      <c r="DV286" s="22">
        <v>351499</v>
      </c>
      <c r="DW286" s="22">
        <v>419771</v>
      </c>
      <c r="DX286" s="22">
        <v>3196</v>
      </c>
      <c r="DY286" s="22">
        <v>8936</v>
      </c>
      <c r="DZ286" s="22">
        <v>252377</v>
      </c>
      <c r="EA286" s="22">
        <v>277034</v>
      </c>
      <c r="EB286" s="22">
        <v>2217</v>
      </c>
      <c r="EC286" s="22">
        <v>5132</v>
      </c>
      <c r="ED286" s="22">
        <v>185295</v>
      </c>
      <c r="EE286" s="22">
        <v>191699</v>
      </c>
      <c r="EF286" s="22">
        <v>1641</v>
      </c>
      <c r="EG286" s="22">
        <v>2961</v>
      </c>
      <c r="EH286" s="22">
        <v>145760</v>
      </c>
      <c r="EI286" s="22">
        <v>142580</v>
      </c>
      <c r="EJ286" s="22">
        <v>1580</v>
      </c>
      <c r="EK286" s="22">
        <v>2568</v>
      </c>
      <c r="EL286" s="22">
        <v>147270</v>
      </c>
      <c r="EM286" s="22">
        <v>137219</v>
      </c>
      <c r="EN286" s="39"/>
      <c r="EO286" s="39"/>
      <c r="EP286" s="39"/>
      <c r="EQ286" s="39"/>
      <c r="ER286" s="39"/>
      <c r="ES286" s="39"/>
      <c r="ET286" s="39"/>
      <c r="EU286" s="39"/>
    </row>
    <row r="287" spans="1:151" ht="11.25" customHeight="1" x14ac:dyDescent="0.2">
      <c r="A287" s="12">
        <v>37</v>
      </c>
      <c r="B287" s="13" t="s">
        <v>66</v>
      </c>
      <c r="C287" s="6" t="s">
        <v>112</v>
      </c>
      <c r="D287" s="20">
        <v>583907</v>
      </c>
      <c r="E287" s="20">
        <v>1515938</v>
      </c>
      <c r="F287" s="20">
        <v>76514133</v>
      </c>
      <c r="G287" s="20">
        <v>79282148</v>
      </c>
      <c r="H287" s="20">
        <v>3601</v>
      </c>
      <c r="I287" s="20">
        <v>6165</v>
      </c>
      <c r="J287" s="20">
        <v>286394</v>
      </c>
      <c r="K287" s="20">
        <v>442364</v>
      </c>
      <c r="L287" s="20">
        <v>68922</v>
      </c>
      <c r="M287" s="20">
        <v>169952</v>
      </c>
      <c r="N287" s="20">
        <v>7697008</v>
      </c>
      <c r="O287" s="20">
        <v>9068143</v>
      </c>
      <c r="P287" s="20">
        <v>122449</v>
      </c>
      <c r="Q287" s="20">
        <v>416599</v>
      </c>
      <c r="R287" s="20">
        <v>15482292</v>
      </c>
      <c r="S287" s="20">
        <v>16680421</v>
      </c>
      <c r="T287" s="20">
        <v>136399</v>
      </c>
      <c r="U287" s="20">
        <v>409695</v>
      </c>
      <c r="V287" s="20">
        <v>18053644</v>
      </c>
      <c r="W287" s="20">
        <v>18783794</v>
      </c>
      <c r="X287" s="20">
        <v>125282</v>
      </c>
      <c r="Y287" s="20">
        <v>274780</v>
      </c>
      <c r="Z287" s="20">
        <v>17144758</v>
      </c>
      <c r="AA287" s="20">
        <v>17186939</v>
      </c>
      <c r="AB287" s="21">
        <v>127254</v>
      </c>
      <c r="AC287" s="21">
        <v>238747</v>
      </c>
      <c r="AD287" s="21">
        <v>17850034</v>
      </c>
      <c r="AE287" s="21">
        <v>17120485</v>
      </c>
      <c r="AF287" s="21">
        <v>540565</v>
      </c>
      <c r="AG287" s="21">
        <v>1411584</v>
      </c>
      <c r="AH287" s="21">
        <v>71041576</v>
      </c>
      <c r="AI287" s="21">
        <v>73395091</v>
      </c>
      <c r="AJ287" s="21">
        <v>2748</v>
      </c>
      <c r="AK287" s="21">
        <v>4780</v>
      </c>
      <c r="AL287" s="21">
        <v>221296</v>
      </c>
      <c r="AM287" s="21">
        <v>336338</v>
      </c>
      <c r="AN287" s="21">
        <v>58230</v>
      </c>
      <c r="AO287" s="21">
        <v>145944</v>
      </c>
      <c r="AP287" s="21">
        <v>6546968</v>
      </c>
      <c r="AQ287" s="21">
        <v>7659149</v>
      </c>
      <c r="AR287" s="21">
        <v>112152</v>
      </c>
      <c r="AS287" s="21">
        <v>384264</v>
      </c>
      <c r="AT287" s="21">
        <v>14211005</v>
      </c>
      <c r="AU287" s="21">
        <v>15282112</v>
      </c>
      <c r="AV287" s="21">
        <v>128798</v>
      </c>
      <c r="AW287" s="21">
        <v>389661</v>
      </c>
      <c r="AX287" s="21">
        <v>17054370</v>
      </c>
      <c r="AY287" s="21">
        <v>17734382</v>
      </c>
      <c r="AZ287" s="21">
        <v>117912</v>
      </c>
      <c r="BA287" s="21">
        <v>259836</v>
      </c>
      <c r="BB287" s="21">
        <v>16106451</v>
      </c>
      <c r="BC287" s="21">
        <v>16154788</v>
      </c>
      <c r="BD287" s="21">
        <v>120725</v>
      </c>
      <c r="BE287" s="21">
        <v>227099</v>
      </c>
      <c r="BF287" s="21">
        <v>16901484</v>
      </c>
      <c r="BG287" s="21">
        <v>16228319</v>
      </c>
      <c r="BH287" s="21">
        <v>16260</v>
      </c>
      <c r="BI287" s="21">
        <v>38933</v>
      </c>
      <c r="BJ287" s="21">
        <v>2023554</v>
      </c>
      <c r="BK287" s="21">
        <v>2207019</v>
      </c>
      <c r="BL287" s="21">
        <v>445</v>
      </c>
      <c r="BM287" s="21">
        <v>625</v>
      </c>
      <c r="BN287" s="21">
        <v>31833</v>
      </c>
      <c r="BO287" s="21">
        <v>55394</v>
      </c>
      <c r="BP287" s="21">
        <v>4411</v>
      </c>
      <c r="BQ287" s="21">
        <v>9395</v>
      </c>
      <c r="BR287" s="21">
        <v>467997</v>
      </c>
      <c r="BS287" s="21">
        <v>582702</v>
      </c>
      <c r="BT287" s="21">
        <v>4119</v>
      </c>
      <c r="BU287" s="21">
        <v>13029</v>
      </c>
      <c r="BV287" s="21">
        <v>502140</v>
      </c>
      <c r="BW287" s="21">
        <v>560775</v>
      </c>
      <c r="BX287" s="21">
        <v>2571</v>
      </c>
      <c r="BY287" s="21">
        <v>6957</v>
      </c>
      <c r="BZ287" s="21">
        <v>349374</v>
      </c>
      <c r="CA287" s="21">
        <v>357010</v>
      </c>
      <c r="CB287" s="21">
        <v>2315</v>
      </c>
      <c r="CC287" s="21">
        <v>4648</v>
      </c>
      <c r="CD287" s="21">
        <v>331195</v>
      </c>
      <c r="CE287" s="21">
        <v>323852</v>
      </c>
      <c r="CF287" s="21">
        <v>2399</v>
      </c>
      <c r="CG287" s="21">
        <v>4279</v>
      </c>
      <c r="CH287" s="21">
        <v>341014</v>
      </c>
      <c r="CI287" s="21">
        <v>327283</v>
      </c>
      <c r="CJ287" s="21">
        <v>24996</v>
      </c>
      <c r="CK287" s="21">
        <v>59176</v>
      </c>
      <c r="CL287" s="21">
        <v>3223866</v>
      </c>
      <c r="CM287" s="21">
        <v>3422376</v>
      </c>
      <c r="CN287" s="21">
        <v>485</v>
      </c>
      <c r="CO287" s="21">
        <v>706</v>
      </c>
      <c r="CP287" s="21">
        <v>38012</v>
      </c>
      <c r="CQ287" s="21">
        <v>61496</v>
      </c>
      <c r="CR287" s="21">
        <v>6153</v>
      </c>
      <c r="CS287" s="21">
        <v>13210</v>
      </c>
      <c r="CT287" s="21">
        <v>674574</v>
      </c>
      <c r="CU287" s="21">
        <v>818594</v>
      </c>
      <c r="CV287" s="21">
        <v>5946</v>
      </c>
      <c r="CW287" s="21">
        <v>18695</v>
      </c>
      <c r="CX287" s="21">
        <v>748001</v>
      </c>
      <c r="CY287" s="21">
        <v>814875</v>
      </c>
      <c r="CZ287" s="21">
        <v>3899</v>
      </c>
      <c r="DA287" s="21">
        <v>10348</v>
      </c>
      <c r="DB287" s="21">
        <v>523869</v>
      </c>
      <c r="DC287" s="21">
        <v>543198</v>
      </c>
      <c r="DD287" s="21">
        <v>4401</v>
      </c>
      <c r="DE287" s="21">
        <v>8852</v>
      </c>
      <c r="DF287" s="21">
        <v>628741</v>
      </c>
      <c r="DG287" s="21">
        <v>619836</v>
      </c>
      <c r="DH287" s="21">
        <v>4112</v>
      </c>
      <c r="DI287" s="21">
        <v>7365</v>
      </c>
      <c r="DJ287" s="21">
        <v>610666</v>
      </c>
      <c r="DK287" s="21">
        <v>564375</v>
      </c>
      <c r="DL287" s="21">
        <v>18346</v>
      </c>
      <c r="DM287" s="21">
        <v>45178</v>
      </c>
      <c r="DN287" s="21">
        <v>2248690</v>
      </c>
      <c r="DO287" s="21">
        <v>2464681</v>
      </c>
      <c r="DP287" s="21">
        <v>368</v>
      </c>
      <c r="DQ287" s="21">
        <v>679</v>
      </c>
      <c r="DR287" s="21">
        <v>27085</v>
      </c>
      <c r="DS287" s="21">
        <v>44529</v>
      </c>
      <c r="DT287" s="21">
        <v>4539</v>
      </c>
      <c r="DU287" s="21">
        <v>10798</v>
      </c>
      <c r="DV287" s="22">
        <v>475465</v>
      </c>
      <c r="DW287" s="22">
        <v>590399</v>
      </c>
      <c r="DX287" s="22">
        <v>4351</v>
      </c>
      <c r="DY287" s="22">
        <v>13640</v>
      </c>
      <c r="DZ287" s="22">
        <v>523285</v>
      </c>
      <c r="EA287" s="22">
        <v>583433</v>
      </c>
      <c r="EB287" s="22">
        <v>3702</v>
      </c>
      <c r="EC287" s="22">
        <v>9686</v>
      </c>
      <c r="ED287" s="22">
        <v>475404</v>
      </c>
      <c r="EE287" s="22">
        <v>506213</v>
      </c>
      <c r="EF287" s="22">
        <v>2969</v>
      </c>
      <c r="EG287" s="22">
        <v>6092</v>
      </c>
      <c r="EH287" s="22">
        <v>409564</v>
      </c>
      <c r="EI287" s="22">
        <v>412315</v>
      </c>
      <c r="EJ287" s="22">
        <v>2417</v>
      </c>
      <c r="EK287" s="22">
        <v>4283</v>
      </c>
      <c r="EL287" s="22">
        <v>337883</v>
      </c>
      <c r="EM287" s="22">
        <v>327790</v>
      </c>
      <c r="EN287" s="39"/>
      <c r="EO287" s="39"/>
      <c r="EP287" s="39"/>
      <c r="EQ287" s="39"/>
      <c r="ER287" s="39"/>
      <c r="ES287" s="39"/>
      <c r="ET287" s="39"/>
      <c r="EU287" s="39"/>
    </row>
    <row r="288" spans="1:151" ht="11.25" customHeight="1" x14ac:dyDescent="0.2">
      <c r="A288" s="12">
        <v>37</v>
      </c>
      <c r="B288" s="13" t="s">
        <v>66</v>
      </c>
      <c r="C288" s="6" t="s">
        <v>113</v>
      </c>
      <c r="D288" s="20">
        <v>231682</v>
      </c>
      <c r="E288" s="20">
        <v>668109</v>
      </c>
      <c r="F288" s="20">
        <v>92934258</v>
      </c>
      <c r="G288" s="20">
        <v>108767911</v>
      </c>
      <c r="H288" s="20">
        <v>312</v>
      </c>
      <c r="I288" s="20">
        <v>394</v>
      </c>
      <c r="J288" s="20">
        <v>112627</v>
      </c>
      <c r="K288" s="20">
        <v>194023</v>
      </c>
      <c r="L288" s="20">
        <v>13621</v>
      </c>
      <c r="M288" s="20">
        <v>35153</v>
      </c>
      <c r="N288" s="20">
        <v>3591180</v>
      </c>
      <c r="O288" s="20">
        <v>4727354</v>
      </c>
      <c r="P288" s="20">
        <v>48567</v>
      </c>
      <c r="Q288" s="20">
        <v>177861</v>
      </c>
      <c r="R288" s="20">
        <v>16106988</v>
      </c>
      <c r="S288" s="20">
        <v>19377655</v>
      </c>
      <c r="T288" s="20">
        <v>67040</v>
      </c>
      <c r="U288" s="20">
        <v>231809</v>
      </c>
      <c r="V288" s="20">
        <v>27351541</v>
      </c>
      <c r="W288" s="20">
        <v>31393097</v>
      </c>
      <c r="X288" s="20">
        <v>58089</v>
      </c>
      <c r="Y288" s="20">
        <v>138636</v>
      </c>
      <c r="Z288" s="20">
        <v>25848345</v>
      </c>
      <c r="AA288" s="20">
        <v>29697037</v>
      </c>
      <c r="AB288" s="21">
        <v>44053</v>
      </c>
      <c r="AC288" s="21">
        <v>84256</v>
      </c>
      <c r="AD288" s="21">
        <v>19923575</v>
      </c>
      <c r="AE288" s="21">
        <v>23378742</v>
      </c>
      <c r="AF288" s="21">
        <v>214140</v>
      </c>
      <c r="AG288" s="21">
        <v>621775</v>
      </c>
      <c r="AH288" s="21">
        <v>86518969</v>
      </c>
      <c r="AI288" s="21">
        <v>101336954</v>
      </c>
      <c r="AJ288" s="21">
        <v>249</v>
      </c>
      <c r="AK288" s="21">
        <v>321</v>
      </c>
      <c r="AL288" s="21">
        <v>92316</v>
      </c>
      <c r="AM288" s="21">
        <v>155514</v>
      </c>
      <c r="AN288" s="21">
        <v>11480</v>
      </c>
      <c r="AO288" s="21">
        <v>30127</v>
      </c>
      <c r="AP288" s="21">
        <v>3073964</v>
      </c>
      <c r="AQ288" s="21">
        <v>4022763</v>
      </c>
      <c r="AR288" s="21">
        <v>44586</v>
      </c>
      <c r="AS288" s="21">
        <v>164521</v>
      </c>
      <c r="AT288" s="21">
        <v>14921504</v>
      </c>
      <c r="AU288" s="21">
        <v>17905261</v>
      </c>
      <c r="AV288" s="21">
        <v>62950</v>
      </c>
      <c r="AW288" s="21">
        <v>219274</v>
      </c>
      <c r="AX288" s="21">
        <v>25728727</v>
      </c>
      <c r="AY288" s="21">
        <v>29582559</v>
      </c>
      <c r="AZ288" s="21">
        <v>53635</v>
      </c>
      <c r="BA288" s="21">
        <v>128578</v>
      </c>
      <c r="BB288" s="21">
        <v>23912939</v>
      </c>
      <c r="BC288" s="21">
        <v>27543200</v>
      </c>
      <c r="BD288" s="21">
        <v>41240</v>
      </c>
      <c r="BE288" s="21">
        <v>78954</v>
      </c>
      <c r="BF288" s="21">
        <v>18789518</v>
      </c>
      <c r="BG288" s="21">
        <v>22127655</v>
      </c>
      <c r="BH288" s="21">
        <v>5991</v>
      </c>
      <c r="BI288" s="21">
        <v>15853</v>
      </c>
      <c r="BJ288" s="21">
        <v>2253028</v>
      </c>
      <c r="BK288" s="21">
        <v>2697955</v>
      </c>
      <c r="BL288" s="21">
        <v>36</v>
      </c>
      <c r="BM288" s="21">
        <v>47</v>
      </c>
      <c r="BN288" s="21">
        <v>8495</v>
      </c>
      <c r="BO288" s="21">
        <v>25962</v>
      </c>
      <c r="BP288" s="21">
        <v>755</v>
      </c>
      <c r="BQ288" s="21">
        <v>1693</v>
      </c>
      <c r="BR288" s="21">
        <v>182659</v>
      </c>
      <c r="BS288" s="21">
        <v>262636</v>
      </c>
      <c r="BT288" s="21">
        <v>1459</v>
      </c>
      <c r="BU288" s="21">
        <v>4889</v>
      </c>
      <c r="BV288" s="21">
        <v>410937</v>
      </c>
      <c r="BW288" s="21">
        <v>528157</v>
      </c>
      <c r="BX288" s="21">
        <v>1431</v>
      </c>
      <c r="BY288" s="21">
        <v>4424</v>
      </c>
      <c r="BZ288" s="21">
        <v>665944</v>
      </c>
      <c r="CA288" s="21">
        <v>756699</v>
      </c>
      <c r="CB288" s="21">
        <v>1403</v>
      </c>
      <c r="CC288" s="21">
        <v>3118</v>
      </c>
      <c r="CD288" s="21">
        <v>653319</v>
      </c>
      <c r="CE288" s="21">
        <v>710765</v>
      </c>
      <c r="CF288" s="21">
        <v>907</v>
      </c>
      <c r="CG288" s="21">
        <v>1682</v>
      </c>
      <c r="CH288" s="21">
        <v>331672</v>
      </c>
      <c r="CI288" s="21">
        <v>413733</v>
      </c>
      <c r="CJ288" s="21">
        <v>11437</v>
      </c>
      <c r="CK288" s="21">
        <v>29989</v>
      </c>
      <c r="CL288" s="21">
        <v>4338479</v>
      </c>
      <c r="CM288" s="21">
        <v>4905835</v>
      </c>
      <c r="CN288" s="21">
        <v>49</v>
      </c>
      <c r="CO288" s="21">
        <v>56</v>
      </c>
      <c r="CP288" s="21">
        <v>18401</v>
      </c>
      <c r="CQ288" s="21">
        <v>33053</v>
      </c>
      <c r="CR288" s="21">
        <v>1476</v>
      </c>
      <c r="CS288" s="21">
        <v>3345</v>
      </c>
      <c r="CT288" s="21">
        <v>379657</v>
      </c>
      <c r="CU288" s="21">
        <v>508609</v>
      </c>
      <c r="CV288" s="21">
        <v>2668</v>
      </c>
      <c r="CW288" s="21">
        <v>8852</v>
      </c>
      <c r="CX288" s="21">
        <v>822691</v>
      </c>
      <c r="CY288" s="21">
        <v>1011535</v>
      </c>
      <c r="CZ288" s="21">
        <v>2485</v>
      </c>
      <c r="DA288" s="21">
        <v>7665</v>
      </c>
      <c r="DB288" s="21">
        <v>984263</v>
      </c>
      <c r="DC288" s="21">
        <v>1078080</v>
      </c>
      <c r="DD288" s="21">
        <v>2873</v>
      </c>
      <c r="DE288" s="21">
        <v>6511</v>
      </c>
      <c r="DF288" s="21">
        <v>1313754</v>
      </c>
      <c r="DG288" s="21">
        <v>1435348</v>
      </c>
      <c r="DH288" s="21">
        <v>1886</v>
      </c>
      <c r="DI288" s="21">
        <v>3560</v>
      </c>
      <c r="DJ288" s="21">
        <v>819711</v>
      </c>
      <c r="DK288" s="21">
        <v>839207</v>
      </c>
      <c r="DL288" s="21">
        <v>6105</v>
      </c>
      <c r="DM288" s="21">
        <v>16345</v>
      </c>
      <c r="DN288" s="21">
        <v>2076809</v>
      </c>
      <c r="DO288" s="21">
        <v>2525120</v>
      </c>
      <c r="DP288" s="21">
        <v>14</v>
      </c>
      <c r="DQ288" s="21">
        <v>17</v>
      </c>
      <c r="DR288" s="21">
        <v>1910</v>
      </c>
      <c r="DS288" s="21">
        <v>5455</v>
      </c>
      <c r="DT288" s="21">
        <v>665</v>
      </c>
      <c r="DU288" s="21">
        <v>1681</v>
      </c>
      <c r="DV288" s="22">
        <v>137559</v>
      </c>
      <c r="DW288" s="22">
        <v>195981</v>
      </c>
      <c r="DX288" s="22">
        <v>1313</v>
      </c>
      <c r="DY288" s="22">
        <v>4488</v>
      </c>
      <c r="DZ288" s="22">
        <v>362792</v>
      </c>
      <c r="EA288" s="22">
        <v>460858</v>
      </c>
      <c r="EB288" s="22">
        <v>1605</v>
      </c>
      <c r="EC288" s="22">
        <v>4870</v>
      </c>
      <c r="ED288" s="22">
        <v>638550</v>
      </c>
      <c r="EE288" s="22">
        <v>732457</v>
      </c>
      <c r="EF288" s="22">
        <v>1581</v>
      </c>
      <c r="EG288" s="22">
        <v>3547</v>
      </c>
      <c r="EH288" s="22">
        <v>621651</v>
      </c>
      <c r="EI288" s="22">
        <v>718488</v>
      </c>
      <c r="EJ288" s="22">
        <v>927</v>
      </c>
      <c r="EK288" s="22">
        <v>1742</v>
      </c>
      <c r="EL288" s="22">
        <v>314345</v>
      </c>
      <c r="EM288" s="22">
        <v>411879</v>
      </c>
      <c r="EN288" s="39"/>
      <c r="EO288" s="39"/>
      <c r="EP288" s="39"/>
      <c r="EQ288" s="39"/>
      <c r="ER288" s="39"/>
      <c r="ES288" s="39"/>
      <c r="ET288" s="39"/>
      <c r="EU288" s="39"/>
    </row>
    <row r="289" spans="1:151" s="2" customFormat="1" ht="11.25" customHeight="1" x14ac:dyDescent="0.2">
      <c r="A289" s="9">
        <v>38</v>
      </c>
      <c r="B289" s="10" t="s">
        <v>68</v>
      </c>
      <c r="C289" s="11" t="s">
        <v>69</v>
      </c>
      <c r="D289" s="17">
        <v>302744</v>
      </c>
      <c r="E289" s="17">
        <v>623182</v>
      </c>
      <c r="F289" s="17">
        <v>25829699</v>
      </c>
      <c r="G289" s="17">
        <v>26536427</v>
      </c>
      <c r="H289" s="17">
        <v>32870</v>
      </c>
      <c r="I289" s="17">
        <v>42196</v>
      </c>
      <c r="J289" s="17">
        <v>939247</v>
      </c>
      <c r="K289" s="17">
        <v>1126292</v>
      </c>
      <c r="L289" s="17">
        <v>62010</v>
      </c>
      <c r="M289" s="17">
        <v>128895</v>
      </c>
      <c r="N289" s="17">
        <v>3550634</v>
      </c>
      <c r="O289" s="17">
        <v>3877183</v>
      </c>
      <c r="P289" s="17">
        <v>55514</v>
      </c>
      <c r="Q289" s="17">
        <v>164086</v>
      </c>
      <c r="R289" s="17">
        <v>5074937</v>
      </c>
      <c r="S289" s="17">
        <v>5438245</v>
      </c>
      <c r="T289" s="17">
        <v>42379</v>
      </c>
      <c r="U289" s="17">
        <v>103909</v>
      </c>
      <c r="V289" s="17">
        <v>5025106</v>
      </c>
      <c r="W289" s="17">
        <v>4826781</v>
      </c>
      <c r="X289" s="17">
        <v>48335</v>
      </c>
      <c r="Y289" s="17">
        <v>85830</v>
      </c>
      <c r="Z289" s="17">
        <v>5196247</v>
      </c>
      <c r="AA289" s="17">
        <v>5423411</v>
      </c>
      <c r="AB289" s="18">
        <v>61636</v>
      </c>
      <c r="AC289" s="18">
        <v>98266</v>
      </c>
      <c r="AD289" s="18">
        <v>6043526</v>
      </c>
      <c r="AE289" s="18">
        <v>5844513</v>
      </c>
      <c r="AF289" s="18">
        <v>280883</v>
      </c>
      <c r="AG289" s="18">
        <v>583913</v>
      </c>
      <c r="AH289" s="18">
        <v>24685508</v>
      </c>
      <c r="AI289" s="18">
        <v>25316410</v>
      </c>
      <c r="AJ289" s="18">
        <v>27082</v>
      </c>
      <c r="AK289" s="18">
        <v>34721</v>
      </c>
      <c r="AL289" s="18">
        <v>790353</v>
      </c>
      <c r="AM289" s="18">
        <v>942382</v>
      </c>
      <c r="AN289" s="18">
        <v>55104</v>
      </c>
      <c r="AO289" s="18">
        <v>115666</v>
      </c>
      <c r="AP289" s="18">
        <v>3239584</v>
      </c>
      <c r="AQ289" s="18">
        <v>3537309</v>
      </c>
      <c r="AR289" s="18">
        <v>51971</v>
      </c>
      <c r="AS289" s="18">
        <v>155044</v>
      </c>
      <c r="AT289" s="18">
        <v>4846227</v>
      </c>
      <c r="AU289" s="18">
        <v>5207419</v>
      </c>
      <c r="AV289" s="18">
        <v>40417</v>
      </c>
      <c r="AW289" s="18">
        <v>99965</v>
      </c>
      <c r="AX289" s="18">
        <v>4874863</v>
      </c>
      <c r="AY289" s="18">
        <v>4663113</v>
      </c>
      <c r="AZ289" s="18">
        <v>46675</v>
      </c>
      <c r="BA289" s="18">
        <v>83192</v>
      </c>
      <c r="BB289" s="18">
        <v>5051821</v>
      </c>
      <c r="BC289" s="18">
        <v>5274839</v>
      </c>
      <c r="BD289" s="18">
        <v>59634</v>
      </c>
      <c r="BE289" s="18">
        <v>95325</v>
      </c>
      <c r="BF289" s="18">
        <v>5882657</v>
      </c>
      <c r="BG289" s="18">
        <v>5691346</v>
      </c>
      <c r="BH289" s="18">
        <v>15740</v>
      </c>
      <c r="BI289" s="18">
        <v>29519</v>
      </c>
      <c r="BJ289" s="18">
        <v>941848</v>
      </c>
      <c r="BK289" s="18">
        <v>948944</v>
      </c>
      <c r="BL289" s="18">
        <v>3915</v>
      </c>
      <c r="BM289" s="18">
        <v>5230</v>
      </c>
      <c r="BN289" s="18">
        <v>112158</v>
      </c>
      <c r="BO289" s="18">
        <v>127551</v>
      </c>
      <c r="BP289" s="18">
        <v>5321</v>
      </c>
      <c r="BQ289" s="18">
        <v>10066</v>
      </c>
      <c r="BR289" s="18">
        <v>270326</v>
      </c>
      <c r="BS289" s="18">
        <v>280098</v>
      </c>
      <c r="BT289" s="18">
        <v>2725</v>
      </c>
      <c r="BU289" s="18">
        <v>7495</v>
      </c>
      <c r="BV289" s="18">
        <v>199226</v>
      </c>
      <c r="BW289" s="18">
        <v>205132</v>
      </c>
      <c r="BX289" s="18">
        <v>1375</v>
      </c>
      <c r="BY289" s="18">
        <v>2988</v>
      </c>
      <c r="BZ289" s="18">
        <v>128341</v>
      </c>
      <c r="CA289" s="18">
        <v>115753</v>
      </c>
      <c r="CB289" s="18">
        <v>1182</v>
      </c>
      <c r="CC289" s="18">
        <v>1929</v>
      </c>
      <c r="CD289" s="18">
        <v>116942</v>
      </c>
      <c r="CE289" s="18">
        <v>116297</v>
      </c>
      <c r="CF289" s="18">
        <v>1222</v>
      </c>
      <c r="CG289" s="18">
        <v>1811</v>
      </c>
      <c r="CH289" s="18">
        <v>114852</v>
      </c>
      <c r="CI289" s="18">
        <v>104111</v>
      </c>
      <c r="CJ289" s="18">
        <v>12683</v>
      </c>
      <c r="CK289" s="18">
        <v>23296</v>
      </c>
      <c r="CL289" s="18">
        <v>664399</v>
      </c>
      <c r="CM289" s="18">
        <v>701669</v>
      </c>
      <c r="CN289" s="18">
        <v>3379</v>
      </c>
      <c r="CO289" s="18">
        <v>4408</v>
      </c>
      <c r="CP289" s="18">
        <v>79807</v>
      </c>
      <c r="CQ289" s="18">
        <v>99563</v>
      </c>
      <c r="CR289" s="18">
        <v>4005</v>
      </c>
      <c r="CS289" s="18">
        <v>7747</v>
      </c>
      <c r="CT289" s="18">
        <v>176334</v>
      </c>
      <c r="CU289" s="18">
        <v>193303</v>
      </c>
      <c r="CV289" s="18">
        <v>2165</v>
      </c>
      <c r="CW289" s="18">
        <v>5701</v>
      </c>
      <c r="CX289" s="18">
        <v>145451</v>
      </c>
      <c r="CY289" s="18">
        <v>144827</v>
      </c>
      <c r="CZ289" s="18">
        <v>1138</v>
      </c>
      <c r="DA289" s="18">
        <v>2358</v>
      </c>
      <c r="DB289" s="18">
        <v>96266</v>
      </c>
      <c r="DC289" s="18">
        <v>104177</v>
      </c>
      <c r="DD289" s="18">
        <v>968</v>
      </c>
      <c r="DE289" s="18">
        <v>1555</v>
      </c>
      <c r="DF289" s="18">
        <v>84636</v>
      </c>
      <c r="DG289" s="18">
        <v>84863</v>
      </c>
      <c r="DH289" s="18">
        <v>1028</v>
      </c>
      <c r="DI289" s="18">
        <v>1527</v>
      </c>
      <c r="DJ289" s="18">
        <v>81902</v>
      </c>
      <c r="DK289" s="18">
        <v>74934</v>
      </c>
      <c r="DL289" s="18">
        <v>9178</v>
      </c>
      <c r="DM289" s="18">
        <v>15973</v>
      </c>
      <c r="DN289" s="18">
        <v>479791</v>
      </c>
      <c r="DO289" s="18">
        <v>518346</v>
      </c>
      <c r="DP289" s="18">
        <v>2409</v>
      </c>
      <c r="DQ289" s="18">
        <v>3067</v>
      </c>
      <c r="DR289" s="18">
        <v>69085</v>
      </c>
      <c r="DS289" s="18">
        <v>84347</v>
      </c>
      <c r="DT289" s="18">
        <v>2901</v>
      </c>
      <c r="DU289" s="18">
        <v>5482</v>
      </c>
      <c r="DV289" s="19">
        <v>134715</v>
      </c>
      <c r="DW289" s="19">
        <v>146570</v>
      </c>
      <c r="DX289" s="19">
        <v>1378</v>
      </c>
      <c r="DY289" s="19">
        <v>3341</v>
      </c>
      <c r="DZ289" s="19">
        <v>83258</v>
      </c>
      <c r="EA289" s="19">
        <v>85998</v>
      </c>
      <c r="EB289" s="19">
        <v>824</v>
      </c>
      <c r="EC289" s="19">
        <v>1586</v>
      </c>
      <c r="ED289" s="19">
        <v>53976</v>
      </c>
      <c r="EE289" s="19">
        <v>59489</v>
      </c>
      <c r="EF289" s="19">
        <v>692</v>
      </c>
      <c r="EG289" s="19">
        <v>1083</v>
      </c>
      <c r="EH289" s="19">
        <v>59789</v>
      </c>
      <c r="EI289" s="19">
        <v>63709</v>
      </c>
      <c r="EJ289" s="19">
        <v>974</v>
      </c>
      <c r="EK289" s="19">
        <v>1414</v>
      </c>
      <c r="EL289" s="19">
        <v>78966</v>
      </c>
      <c r="EM289" s="19">
        <v>78231</v>
      </c>
      <c r="EN289" s="38"/>
      <c r="EO289" s="38"/>
      <c r="EP289" s="38"/>
      <c r="EQ289" s="38"/>
      <c r="ER289" s="38"/>
      <c r="ES289" s="38"/>
      <c r="ET289" s="38"/>
      <c r="EU289" s="38"/>
    </row>
    <row r="290" spans="1:151" ht="11.25" customHeight="1" x14ac:dyDescent="0.2">
      <c r="A290" s="12">
        <v>38</v>
      </c>
      <c r="B290" s="13" t="s">
        <v>68</v>
      </c>
      <c r="C290" s="6" t="s">
        <v>107</v>
      </c>
      <c r="D290" s="20">
        <v>17350</v>
      </c>
      <c r="E290" s="20">
        <v>25338</v>
      </c>
      <c r="F290" s="20">
        <v>244051</v>
      </c>
      <c r="G290" s="20">
        <v>91697</v>
      </c>
      <c r="H290" s="20">
        <v>3441</v>
      </c>
      <c r="I290" s="20">
        <v>4345</v>
      </c>
      <c r="J290" s="20">
        <v>34317</v>
      </c>
      <c r="K290" s="20">
        <v>19517</v>
      </c>
      <c r="L290" s="20">
        <v>3434</v>
      </c>
      <c r="M290" s="20">
        <v>5732</v>
      </c>
      <c r="N290" s="20">
        <v>39584</v>
      </c>
      <c r="O290" s="20">
        <v>17937</v>
      </c>
      <c r="P290" s="20">
        <v>2105</v>
      </c>
      <c r="Q290" s="20">
        <v>4026</v>
      </c>
      <c r="R290" s="20">
        <v>29355</v>
      </c>
      <c r="S290" s="20">
        <v>10795</v>
      </c>
      <c r="T290" s="20">
        <v>1454</v>
      </c>
      <c r="U290" s="20">
        <v>2169</v>
      </c>
      <c r="V290" s="20">
        <v>16975</v>
      </c>
      <c r="W290" s="20">
        <v>7070</v>
      </c>
      <c r="X290" s="20">
        <v>1907</v>
      </c>
      <c r="Y290" s="20">
        <v>2403</v>
      </c>
      <c r="Z290" s="20">
        <v>27269</v>
      </c>
      <c r="AA290" s="20">
        <v>9565</v>
      </c>
      <c r="AB290" s="21">
        <v>5009</v>
      </c>
      <c r="AC290" s="21">
        <v>6663</v>
      </c>
      <c r="AD290" s="21">
        <v>96548</v>
      </c>
      <c r="AE290" s="21">
        <v>26812</v>
      </c>
      <c r="AF290" s="21">
        <v>15104</v>
      </c>
      <c r="AG290" s="21">
        <v>22050</v>
      </c>
      <c r="AH290" s="21">
        <v>216549</v>
      </c>
      <c r="AI290" s="21">
        <v>79883</v>
      </c>
      <c r="AJ290" s="21">
        <v>2684</v>
      </c>
      <c r="AK290" s="21">
        <v>3390</v>
      </c>
      <c r="AL290" s="21">
        <v>26978</v>
      </c>
      <c r="AM290" s="21">
        <v>15290</v>
      </c>
      <c r="AN290" s="21">
        <v>2796</v>
      </c>
      <c r="AO290" s="21">
        <v>4678</v>
      </c>
      <c r="AP290" s="21">
        <v>31925</v>
      </c>
      <c r="AQ290" s="21">
        <v>14558</v>
      </c>
      <c r="AR290" s="21">
        <v>1771</v>
      </c>
      <c r="AS290" s="21">
        <v>3408</v>
      </c>
      <c r="AT290" s="21">
        <v>25208</v>
      </c>
      <c r="AU290" s="21">
        <v>9105</v>
      </c>
      <c r="AV290" s="21">
        <v>1303</v>
      </c>
      <c r="AW290" s="21">
        <v>1957</v>
      </c>
      <c r="AX290" s="21">
        <v>15190</v>
      </c>
      <c r="AY290" s="21">
        <v>6360</v>
      </c>
      <c r="AZ290" s="21">
        <v>1793</v>
      </c>
      <c r="BA290" s="21">
        <v>2268</v>
      </c>
      <c r="BB290" s="21">
        <v>25353</v>
      </c>
      <c r="BC290" s="21">
        <v>8980</v>
      </c>
      <c r="BD290" s="21">
        <v>4757</v>
      </c>
      <c r="BE290" s="21">
        <v>6349</v>
      </c>
      <c r="BF290" s="21">
        <v>91892</v>
      </c>
      <c r="BG290" s="21">
        <v>25586</v>
      </c>
      <c r="BH290" s="21">
        <v>1363</v>
      </c>
      <c r="BI290" s="21">
        <v>1976</v>
      </c>
      <c r="BJ290" s="21">
        <v>20766</v>
      </c>
      <c r="BK290" s="21">
        <v>7276</v>
      </c>
      <c r="BL290" s="21">
        <v>483</v>
      </c>
      <c r="BM290" s="21">
        <v>629</v>
      </c>
      <c r="BN290" s="21">
        <v>6356</v>
      </c>
      <c r="BO290" s="21">
        <v>2716</v>
      </c>
      <c r="BP290" s="21">
        <v>410</v>
      </c>
      <c r="BQ290" s="21">
        <v>657</v>
      </c>
      <c r="BR290" s="21">
        <v>5463</v>
      </c>
      <c r="BS290" s="21">
        <v>2200</v>
      </c>
      <c r="BT290" s="21">
        <v>184</v>
      </c>
      <c r="BU290" s="21">
        <v>320</v>
      </c>
      <c r="BV290" s="21">
        <v>2489</v>
      </c>
      <c r="BW290" s="21">
        <v>887</v>
      </c>
      <c r="BX290" s="21">
        <v>80</v>
      </c>
      <c r="BY290" s="21">
        <v>109</v>
      </c>
      <c r="BZ290" s="21">
        <v>1430</v>
      </c>
      <c r="CA290" s="21">
        <v>420</v>
      </c>
      <c r="CB290" s="21">
        <v>82</v>
      </c>
      <c r="CC290" s="21">
        <v>109</v>
      </c>
      <c r="CD290" s="21">
        <v>1981</v>
      </c>
      <c r="CE290" s="21">
        <v>399</v>
      </c>
      <c r="CF290" s="21">
        <v>124</v>
      </c>
      <c r="CG290" s="21">
        <v>152</v>
      </c>
      <c r="CH290" s="21">
        <v>3046</v>
      </c>
      <c r="CI290" s="21">
        <v>652</v>
      </c>
      <c r="CJ290" s="21">
        <v>1282</v>
      </c>
      <c r="CK290" s="21">
        <v>1884</v>
      </c>
      <c r="CL290" s="21">
        <v>15321</v>
      </c>
      <c r="CM290" s="21">
        <v>6675</v>
      </c>
      <c r="CN290" s="21">
        <v>441</v>
      </c>
      <c r="CO290" s="21">
        <v>556</v>
      </c>
      <c r="CP290" s="21">
        <v>4046</v>
      </c>
      <c r="CQ290" s="21">
        <v>2394</v>
      </c>
      <c r="CR290" s="21">
        <v>354</v>
      </c>
      <c r="CS290" s="21">
        <v>588</v>
      </c>
      <c r="CT290" s="21">
        <v>4466</v>
      </c>
      <c r="CU290" s="21">
        <v>1897</v>
      </c>
      <c r="CV290" s="21">
        <v>193</v>
      </c>
      <c r="CW290" s="21">
        <v>359</v>
      </c>
      <c r="CX290" s="21">
        <v>2645</v>
      </c>
      <c r="CY290" s="21">
        <v>998</v>
      </c>
      <c r="CZ290" s="21">
        <v>80</v>
      </c>
      <c r="DA290" s="21">
        <v>116</v>
      </c>
      <c r="DB290" s="21">
        <v>1123</v>
      </c>
      <c r="DC290" s="21">
        <v>375</v>
      </c>
      <c r="DD290" s="21">
        <v>66</v>
      </c>
      <c r="DE290" s="21">
        <v>77</v>
      </c>
      <c r="DF290" s="21">
        <v>831</v>
      </c>
      <c r="DG290" s="21">
        <v>329</v>
      </c>
      <c r="DH290" s="21">
        <v>148</v>
      </c>
      <c r="DI290" s="21">
        <v>188</v>
      </c>
      <c r="DJ290" s="21">
        <v>2208</v>
      </c>
      <c r="DK290" s="21">
        <v>678</v>
      </c>
      <c r="DL290" s="21">
        <v>964</v>
      </c>
      <c r="DM290" s="21">
        <v>1404</v>
      </c>
      <c r="DN290" s="21">
        <v>12180</v>
      </c>
      <c r="DO290" s="21">
        <v>5139</v>
      </c>
      <c r="DP290" s="21">
        <v>316</v>
      </c>
      <c r="DQ290" s="21">
        <v>399</v>
      </c>
      <c r="DR290" s="21">
        <v>3292</v>
      </c>
      <c r="DS290" s="21">
        <v>1832</v>
      </c>
      <c r="DT290" s="21">
        <v>284</v>
      </c>
      <c r="DU290" s="21">
        <v>466</v>
      </c>
      <c r="DV290" s="22">
        <v>3193</v>
      </c>
      <c r="DW290" s="22">
        <v>1480</v>
      </c>
      <c r="DX290" s="22">
        <v>141</v>
      </c>
      <c r="DY290" s="22">
        <v>259</v>
      </c>
      <c r="DZ290" s="22">
        <v>1502</v>
      </c>
      <c r="EA290" s="22">
        <v>690</v>
      </c>
      <c r="EB290" s="22">
        <v>71</v>
      </c>
      <c r="EC290" s="22">
        <v>96</v>
      </c>
      <c r="ED290" s="22">
        <v>661</v>
      </c>
      <c r="EE290" s="22">
        <v>333</v>
      </c>
      <c r="EF290" s="22">
        <v>48</v>
      </c>
      <c r="EG290" s="22">
        <v>58</v>
      </c>
      <c r="EH290" s="22">
        <v>1084</v>
      </c>
      <c r="EI290" s="22">
        <v>255</v>
      </c>
      <c r="EJ290" s="22">
        <v>104</v>
      </c>
      <c r="EK290" s="22">
        <v>126</v>
      </c>
      <c r="EL290" s="22">
        <v>2447</v>
      </c>
      <c r="EM290" s="22">
        <v>546</v>
      </c>
      <c r="EN290" s="39"/>
      <c r="EO290" s="39"/>
      <c r="EP290" s="39"/>
      <c r="EQ290" s="39"/>
      <c r="ER290" s="39"/>
      <c r="ES290" s="39"/>
      <c r="ET290" s="39"/>
      <c r="EU290" s="39"/>
    </row>
    <row r="291" spans="1:151" ht="11.25" customHeight="1" x14ac:dyDescent="0.2">
      <c r="A291" s="12">
        <v>38</v>
      </c>
      <c r="B291" s="13" t="s">
        <v>68</v>
      </c>
      <c r="C291" s="6" t="s">
        <v>108</v>
      </c>
      <c r="D291" s="20">
        <v>39830</v>
      </c>
      <c r="E291" s="20">
        <v>61534</v>
      </c>
      <c r="F291" s="20">
        <v>861355</v>
      </c>
      <c r="G291" s="20">
        <v>711584</v>
      </c>
      <c r="H291" s="20">
        <v>9626</v>
      </c>
      <c r="I291" s="20">
        <v>11727</v>
      </c>
      <c r="J291" s="20">
        <v>161597</v>
      </c>
      <c r="K291" s="20">
        <v>174686</v>
      </c>
      <c r="L291" s="20">
        <v>8476</v>
      </c>
      <c r="M291" s="20">
        <v>14927</v>
      </c>
      <c r="N291" s="20">
        <v>170326</v>
      </c>
      <c r="O291" s="20">
        <v>154648</v>
      </c>
      <c r="P291" s="20">
        <v>4887</v>
      </c>
      <c r="Q291" s="20">
        <v>10710</v>
      </c>
      <c r="R291" s="20">
        <v>102640</v>
      </c>
      <c r="S291" s="20">
        <v>88073</v>
      </c>
      <c r="T291" s="20">
        <v>3064</v>
      </c>
      <c r="U291" s="20">
        <v>5295</v>
      </c>
      <c r="V291" s="20">
        <v>68484</v>
      </c>
      <c r="W291" s="20">
        <v>55370</v>
      </c>
      <c r="X291" s="20">
        <v>3828</v>
      </c>
      <c r="Y291" s="20">
        <v>5380</v>
      </c>
      <c r="Z291" s="20">
        <v>91057</v>
      </c>
      <c r="AA291" s="20">
        <v>67839</v>
      </c>
      <c r="AB291" s="21">
        <v>9949</v>
      </c>
      <c r="AC291" s="21">
        <v>13495</v>
      </c>
      <c r="AD291" s="21">
        <v>267247</v>
      </c>
      <c r="AE291" s="21">
        <v>170966</v>
      </c>
      <c r="AF291" s="21">
        <v>35188</v>
      </c>
      <c r="AG291" s="21">
        <v>54456</v>
      </c>
      <c r="AH291" s="21">
        <v>771750</v>
      </c>
      <c r="AI291" s="21">
        <v>629281</v>
      </c>
      <c r="AJ291" s="21">
        <v>7731</v>
      </c>
      <c r="AK291" s="21">
        <v>9388</v>
      </c>
      <c r="AL291" s="21">
        <v>130819</v>
      </c>
      <c r="AM291" s="21">
        <v>140833</v>
      </c>
      <c r="AN291" s="21">
        <v>7168</v>
      </c>
      <c r="AO291" s="21">
        <v>12598</v>
      </c>
      <c r="AP291" s="21">
        <v>143758</v>
      </c>
      <c r="AQ291" s="21">
        <v>131096</v>
      </c>
      <c r="AR291" s="21">
        <v>4304</v>
      </c>
      <c r="AS291" s="21">
        <v>9489</v>
      </c>
      <c r="AT291" s="21">
        <v>90733</v>
      </c>
      <c r="AU291" s="21">
        <v>77970</v>
      </c>
      <c r="AV291" s="21">
        <v>2810</v>
      </c>
      <c r="AW291" s="21">
        <v>4878</v>
      </c>
      <c r="AX291" s="21">
        <v>64037</v>
      </c>
      <c r="AY291" s="21">
        <v>50867</v>
      </c>
      <c r="AZ291" s="21">
        <v>3597</v>
      </c>
      <c r="BA291" s="21">
        <v>5087</v>
      </c>
      <c r="BB291" s="21">
        <v>85466</v>
      </c>
      <c r="BC291" s="21">
        <v>63826</v>
      </c>
      <c r="BD291" s="21">
        <v>9578</v>
      </c>
      <c r="BE291" s="21">
        <v>13016</v>
      </c>
      <c r="BF291" s="21">
        <v>256934</v>
      </c>
      <c r="BG291" s="21">
        <v>164687</v>
      </c>
      <c r="BH291" s="21">
        <v>3024</v>
      </c>
      <c r="BI291" s="21">
        <v>4672</v>
      </c>
      <c r="BJ291" s="21">
        <v>69772</v>
      </c>
      <c r="BK291" s="21">
        <v>53934</v>
      </c>
      <c r="BL291" s="21">
        <v>1184</v>
      </c>
      <c r="BM291" s="21">
        <v>1485</v>
      </c>
      <c r="BN291" s="21">
        <v>21918</v>
      </c>
      <c r="BO291" s="21">
        <v>21216</v>
      </c>
      <c r="BP291" s="21">
        <v>924</v>
      </c>
      <c r="BQ291" s="21">
        <v>1623</v>
      </c>
      <c r="BR291" s="21">
        <v>21545</v>
      </c>
      <c r="BS291" s="21">
        <v>16733</v>
      </c>
      <c r="BT291" s="21">
        <v>354</v>
      </c>
      <c r="BU291" s="21">
        <v>763</v>
      </c>
      <c r="BV291" s="21">
        <v>9481</v>
      </c>
      <c r="BW291" s="21">
        <v>6181</v>
      </c>
      <c r="BX291" s="21">
        <v>200</v>
      </c>
      <c r="BY291" s="21">
        <v>344</v>
      </c>
      <c r="BZ291" s="21">
        <v>5285</v>
      </c>
      <c r="CA291" s="21">
        <v>3602</v>
      </c>
      <c r="CB291" s="21">
        <v>142</v>
      </c>
      <c r="CC291" s="21">
        <v>180</v>
      </c>
      <c r="CD291" s="21">
        <v>4907</v>
      </c>
      <c r="CE291" s="21">
        <v>2507</v>
      </c>
      <c r="CF291" s="21">
        <v>220</v>
      </c>
      <c r="CG291" s="21">
        <v>277</v>
      </c>
      <c r="CH291" s="21">
        <v>6635</v>
      </c>
      <c r="CI291" s="21">
        <v>3692</v>
      </c>
      <c r="CJ291" s="21">
        <v>2885</v>
      </c>
      <c r="CK291" s="21">
        <v>4427</v>
      </c>
      <c r="CL291" s="21">
        <v>55066</v>
      </c>
      <c r="CM291" s="21">
        <v>51324</v>
      </c>
      <c r="CN291" s="21">
        <v>1224</v>
      </c>
      <c r="CO291" s="21">
        <v>1510</v>
      </c>
      <c r="CP291" s="21">
        <v>19684</v>
      </c>
      <c r="CQ291" s="21">
        <v>21915</v>
      </c>
      <c r="CR291" s="21">
        <v>820</v>
      </c>
      <c r="CS291" s="21">
        <v>1437</v>
      </c>
      <c r="CT291" s="21">
        <v>16684</v>
      </c>
      <c r="CU291" s="21">
        <v>14838</v>
      </c>
      <c r="CV291" s="21">
        <v>353</v>
      </c>
      <c r="CW291" s="21">
        <v>766</v>
      </c>
      <c r="CX291" s="21">
        <v>6912</v>
      </c>
      <c r="CY291" s="21">
        <v>6156</v>
      </c>
      <c r="CZ291" s="21">
        <v>158</v>
      </c>
      <c r="DA291" s="21">
        <v>274</v>
      </c>
      <c r="DB291" s="21">
        <v>3256</v>
      </c>
      <c r="DC291" s="21">
        <v>2787</v>
      </c>
      <c r="DD291" s="21">
        <v>139</v>
      </c>
      <c r="DE291" s="21">
        <v>184</v>
      </c>
      <c r="DF291" s="21">
        <v>3269</v>
      </c>
      <c r="DG291" s="21">
        <v>2433</v>
      </c>
      <c r="DH291" s="21">
        <v>191</v>
      </c>
      <c r="DI291" s="21">
        <v>256</v>
      </c>
      <c r="DJ291" s="21">
        <v>5258</v>
      </c>
      <c r="DK291" s="21">
        <v>3193</v>
      </c>
      <c r="DL291" s="21">
        <v>1757</v>
      </c>
      <c r="DM291" s="21">
        <v>2651</v>
      </c>
      <c r="DN291" s="21">
        <v>34538</v>
      </c>
      <c r="DO291" s="21">
        <v>30979</v>
      </c>
      <c r="DP291" s="21">
        <v>671</v>
      </c>
      <c r="DQ291" s="21">
        <v>829</v>
      </c>
      <c r="DR291" s="21">
        <v>11092</v>
      </c>
      <c r="DS291" s="21">
        <v>11937</v>
      </c>
      <c r="DT291" s="21">
        <v>488</v>
      </c>
      <c r="DU291" s="21">
        <v>892</v>
      </c>
      <c r="DV291" s="22">
        <v>9883</v>
      </c>
      <c r="DW291" s="22">
        <v>8713</v>
      </c>
      <c r="DX291" s="22">
        <v>230</v>
      </c>
      <c r="DY291" s="22">
        <v>455</v>
      </c>
      <c r="DZ291" s="22">
        <v>4995</v>
      </c>
      <c r="EA291" s="22">
        <v>3946</v>
      </c>
      <c r="EB291" s="22">
        <v>96</v>
      </c>
      <c r="EC291" s="22">
        <v>143</v>
      </c>
      <c r="ED291" s="22">
        <v>1190</v>
      </c>
      <c r="EE291" s="22">
        <v>1715</v>
      </c>
      <c r="EF291" s="22">
        <v>92</v>
      </c>
      <c r="EG291" s="22">
        <v>109</v>
      </c>
      <c r="EH291" s="22">
        <v>2321</v>
      </c>
      <c r="EI291" s="22">
        <v>1579</v>
      </c>
      <c r="EJ291" s="22">
        <v>180</v>
      </c>
      <c r="EK291" s="22">
        <v>223</v>
      </c>
      <c r="EL291" s="22">
        <v>5054</v>
      </c>
      <c r="EM291" s="22">
        <v>3085</v>
      </c>
      <c r="EN291" s="39"/>
      <c r="EO291" s="39"/>
      <c r="EP291" s="39"/>
      <c r="EQ291" s="39"/>
      <c r="ER291" s="39"/>
      <c r="ES291" s="39"/>
      <c r="ET291" s="39"/>
      <c r="EU291" s="39"/>
    </row>
    <row r="292" spans="1:151" ht="11.25" customHeight="1" x14ac:dyDescent="0.2">
      <c r="A292" s="12">
        <v>38</v>
      </c>
      <c r="B292" s="13" t="s">
        <v>68</v>
      </c>
      <c r="C292" s="6" t="s">
        <v>109</v>
      </c>
      <c r="D292" s="20">
        <v>78651</v>
      </c>
      <c r="E292" s="20">
        <v>127906</v>
      </c>
      <c r="F292" s="20">
        <v>2930719</v>
      </c>
      <c r="G292" s="20">
        <v>2920733</v>
      </c>
      <c r="H292" s="20">
        <v>13868</v>
      </c>
      <c r="I292" s="20">
        <v>17164</v>
      </c>
      <c r="J292" s="20">
        <v>400987</v>
      </c>
      <c r="K292" s="20">
        <v>490018</v>
      </c>
      <c r="L292" s="20">
        <v>20709</v>
      </c>
      <c r="M292" s="20">
        <v>34745</v>
      </c>
      <c r="N292" s="20">
        <v>728356</v>
      </c>
      <c r="O292" s="20">
        <v>772970</v>
      </c>
      <c r="P292" s="20">
        <v>12713</v>
      </c>
      <c r="Q292" s="20">
        <v>27588</v>
      </c>
      <c r="R292" s="20">
        <v>481860</v>
      </c>
      <c r="S292" s="20">
        <v>480834</v>
      </c>
      <c r="T292" s="20">
        <v>8870</v>
      </c>
      <c r="U292" s="20">
        <v>15768</v>
      </c>
      <c r="V292" s="20">
        <v>345633</v>
      </c>
      <c r="W292" s="20">
        <v>336158</v>
      </c>
      <c r="X292" s="20">
        <v>9956</v>
      </c>
      <c r="Y292" s="20">
        <v>13954</v>
      </c>
      <c r="Z292" s="20">
        <v>418307</v>
      </c>
      <c r="AA292" s="20">
        <v>378288</v>
      </c>
      <c r="AB292" s="21">
        <v>12535</v>
      </c>
      <c r="AC292" s="21">
        <v>18687</v>
      </c>
      <c r="AD292" s="21">
        <v>555574</v>
      </c>
      <c r="AE292" s="21">
        <v>462463</v>
      </c>
      <c r="AF292" s="21">
        <v>71628</v>
      </c>
      <c r="AG292" s="21">
        <v>116715</v>
      </c>
      <c r="AH292" s="21">
        <v>2692542</v>
      </c>
      <c r="AI292" s="21">
        <v>2663769</v>
      </c>
      <c r="AJ292" s="21">
        <v>11638</v>
      </c>
      <c r="AK292" s="21">
        <v>14347</v>
      </c>
      <c r="AL292" s="21">
        <v>338992</v>
      </c>
      <c r="AM292" s="21">
        <v>411534</v>
      </c>
      <c r="AN292" s="21">
        <v>18252</v>
      </c>
      <c r="AO292" s="21">
        <v>30607</v>
      </c>
      <c r="AP292" s="21">
        <v>644531</v>
      </c>
      <c r="AQ292" s="21">
        <v>681768</v>
      </c>
      <c r="AR292" s="21">
        <v>11748</v>
      </c>
      <c r="AS292" s="21">
        <v>25455</v>
      </c>
      <c r="AT292" s="21">
        <v>446067</v>
      </c>
      <c r="AU292" s="21">
        <v>444422</v>
      </c>
      <c r="AV292" s="21">
        <v>8361</v>
      </c>
      <c r="AW292" s="21">
        <v>14882</v>
      </c>
      <c r="AX292" s="21">
        <v>326933</v>
      </c>
      <c r="AY292" s="21">
        <v>317304</v>
      </c>
      <c r="AZ292" s="21">
        <v>9532</v>
      </c>
      <c r="BA292" s="21">
        <v>13353</v>
      </c>
      <c r="BB292" s="21">
        <v>400432</v>
      </c>
      <c r="BC292" s="21">
        <v>362445</v>
      </c>
      <c r="BD292" s="21">
        <v>12097</v>
      </c>
      <c r="BE292" s="21">
        <v>18071</v>
      </c>
      <c r="BF292" s="21">
        <v>535584</v>
      </c>
      <c r="BG292" s="21">
        <v>446293</v>
      </c>
      <c r="BH292" s="21">
        <v>4841</v>
      </c>
      <c r="BI292" s="21">
        <v>7836</v>
      </c>
      <c r="BJ292" s="21">
        <v>177411</v>
      </c>
      <c r="BK292" s="21">
        <v>176076</v>
      </c>
      <c r="BL292" s="21">
        <v>1560</v>
      </c>
      <c r="BM292" s="21">
        <v>2041</v>
      </c>
      <c r="BN292" s="21">
        <v>46377</v>
      </c>
      <c r="BO292" s="21">
        <v>54504</v>
      </c>
      <c r="BP292" s="21">
        <v>1810</v>
      </c>
      <c r="BQ292" s="21">
        <v>3045</v>
      </c>
      <c r="BR292" s="21">
        <v>68047</v>
      </c>
      <c r="BS292" s="21">
        <v>67074</v>
      </c>
      <c r="BT292" s="21">
        <v>663</v>
      </c>
      <c r="BU292" s="21">
        <v>1519</v>
      </c>
      <c r="BV292" s="21">
        <v>27662</v>
      </c>
      <c r="BW292" s="21">
        <v>24759</v>
      </c>
      <c r="BX292" s="21">
        <v>316</v>
      </c>
      <c r="BY292" s="21">
        <v>553</v>
      </c>
      <c r="BZ292" s="21">
        <v>12967</v>
      </c>
      <c r="CA292" s="21">
        <v>11722</v>
      </c>
      <c r="CB292" s="21">
        <v>271</v>
      </c>
      <c r="CC292" s="21">
        <v>373</v>
      </c>
      <c r="CD292" s="21">
        <v>12095</v>
      </c>
      <c r="CE292" s="21">
        <v>9904</v>
      </c>
      <c r="CF292" s="21">
        <v>221</v>
      </c>
      <c r="CG292" s="21">
        <v>305</v>
      </c>
      <c r="CH292" s="21">
        <v>10260</v>
      </c>
      <c r="CI292" s="21">
        <v>8111</v>
      </c>
      <c r="CJ292" s="21">
        <v>4063</v>
      </c>
      <c r="CK292" s="21">
        <v>6728</v>
      </c>
      <c r="CL292" s="21">
        <v>136066</v>
      </c>
      <c r="CM292" s="21">
        <v>147460</v>
      </c>
      <c r="CN292" s="21">
        <v>1279</v>
      </c>
      <c r="CO292" s="21">
        <v>1676</v>
      </c>
      <c r="CP292" s="21">
        <v>34014</v>
      </c>
      <c r="CQ292" s="21">
        <v>44383</v>
      </c>
      <c r="CR292" s="21">
        <v>1440</v>
      </c>
      <c r="CS292" s="21">
        <v>2462</v>
      </c>
      <c r="CT292" s="21">
        <v>48600</v>
      </c>
      <c r="CU292" s="21">
        <v>52897</v>
      </c>
      <c r="CV292" s="21">
        <v>585</v>
      </c>
      <c r="CW292" s="21">
        <v>1401</v>
      </c>
      <c r="CX292" s="21">
        <v>21910</v>
      </c>
      <c r="CY292" s="21">
        <v>22151</v>
      </c>
      <c r="CZ292" s="21">
        <v>302</v>
      </c>
      <c r="DA292" s="21">
        <v>532</v>
      </c>
      <c r="DB292" s="21">
        <v>11690</v>
      </c>
      <c r="DC292" s="21">
        <v>11122</v>
      </c>
      <c r="DD292" s="21">
        <v>241</v>
      </c>
      <c r="DE292" s="21">
        <v>347</v>
      </c>
      <c r="DF292" s="21">
        <v>9996</v>
      </c>
      <c r="DG292" s="21">
        <v>9015</v>
      </c>
      <c r="DH292" s="21">
        <v>216</v>
      </c>
      <c r="DI292" s="21">
        <v>310</v>
      </c>
      <c r="DJ292" s="21">
        <v>9854</v>
      </c>
      <c r="DK292" s="21">
        <v>7890</v>
      </c>
      <c r="DL292" s="21">
        <v>2960</v>
      </c>
      <c r="DM292" s="21">
        <v>4463</v>
      </c>
      <c r="DN292" s="21">
        <v>102111</v>
      </c>
      <c r="DO292" s="21">
        <v>109503</v>
      </c>
      <c r="DP292" s="21">
        <v>951</v>
      </c>
      <c r="DQ292" s="21">
        <v>1141</v>
      </c>
      <c r="DR292" s="21">
        <v>27980</v>
      </c>
      <c r="DS292" s="21">
        <v>34101</v>
      </c>
      <c r="DT292" s="21">
        <v>1017</v>
      </c>
      <c r="DU292" s="21">
        <v>1676</v>
      </c>
      <c r="DV292" s="22">
        <v>35224</v>
      </c>
      <c r="DW292" s="22">
        <v>38304</v>
      </c>
      <c r="DX292" s="22">
        <v>380</v>
      </c>
      <c r="DY292" s="22">
        <v>732</v>
      </c>
      <c r="DZ292" s="22">
        <v>13882</v>
      </c>
      <c r="EA292" s="22">
        <v>14260</v>
      </c>
      <c r="EB292" s="22">
        <v>207</v>
      </c>
      <c r="EC292" s="22">
        <v>354</v>
      </c>
      <c r="ED292" s="22">
        <v>7009</v>
      </c>
      <c r="EE292" s="22">
        <v>7730</v>
      </c>
      <c r="EF292" s="22">
        <v>183</v>
      </c>
      <c r="EG292" s="22">
        <v>254</v>
      </c>
      <c r="EH292" s="22">
        <v>7878</v>
      </c>
      <c r="EI292" s="22">
        <v>6826</v>
      </c>
      <c r="EJ292" s="22">
        <v>222</v>
      </c>
      <c r="EK292" s="22">
        <v>306</v>
      </c>
      <c r="EL292" s="22">
        <v>10136</v>
      </c>
      <c r="EM292" s="22">
        <v>8279</v>
      </c>
      <c r="EN292" s="39"/>
      <c r="EO292" s="39"/>
      <c r="EP292" s="39"/>
      <c r="EQ292" s="39"/>
      <c r="ER292" s="39"/>
      <c r="ES292" s="39"/>
      <c r="ET292" s="39"/>
      <c r="EU292" s="39"/>
    </row>
    <row r="293" spans="1:151" ht="11.25" customHeight="1" x14ac:dyDescent="0.2">
      <c r="A293" s="12">
        <v>38</v>
      </c>
      <c r="B293" s="13" t="s">
        <v>68</v>
      </c>
      <c r="C293" s="6" t="s">
        <v>110</v>
      </c>
      <c r="D293" s="20">
        <v>52624</v>
      </c>
      <c r="E293" s="20">
        <v>100043</v>
      </c>
      <c r="F293" s="20">
        <v>3222604</v>
      </c>
      <c r="G293" s="20">
        <v>3233598</v>
      </c>
      <c r="H293" s="20">
        <v>3981</v>
      </c>
      <c r="I293" s="20">
        <v>5443</v>
      </c>
      <c r="J293" s="20">
        <v>189873</v>
      </c>
      <c r="K293" s="20">
        <v>238007</v>
      </c>
      <c r="L293" s="20">
        <v>12318</v>
      </c>
      <c r="M293" s="20">
        <v>23996</v>
      </c>
      <c r="N293" s="20">
        <v>696867</v>
      </c>
      <c r="O293" s="20">
        <v>751464</v>
      </c>
      <c r="P293" s="20">
        <v>9940</v>
      </c>
      <c r="Q293" s="20">
        <v>25299</v>
      </c>
      <c r="R293" s="20">
        <v>603541</v>
      </c>
      <c r="S293" s="20">
        <v>610427</v>
      </c>
      <c r="T293" s="20">
        <v>7362</v>
      </c>
      <c r="U293" s="20">
        <v>15102</v>
      </c>
      <c r="V293" s="20">
        <v>458588</v>
      </c>
      <c r="W293" s="20">
        <v>454125</v>
      </c>
      <c r="X293" s="20">
        <v>8824</v>
      </c>
      <c r="Y293" s="20">
        <v>14264</v>
      </c>
      <c r="Z293" s="20">
        <v>580861</v>
      </c>
      <c r="AA293" s="20">
        <v>545933</v>
      </c>
      <c r="AB293" s="21">
        <v>10199</v>
      </c>
      <c r="AC293" s="21">
        <v>15939</v>
      </c>
      <c r="AD293" s="21">
        <v>692871</v>
      </c>
      <c r="AE293" s="21">
        <v>633638</v>
      </c>
      <c r="AF293" s="21">
        <v>49170</v>
      </c>
      <c r="AG293" s="21">
        <v>93657</v>
      </c>
      <c r="AH293" s="21">
        <v>3021569</v>
      </c>
      <c r="AI293" s="21">
        <v>3022905</v>
      </c>
      <c r="AJ293" s="21">
        <v>3340</v>
      </c>
      <c r="AK293" s="21">
        <v>4525</v>
      </c>
      <c r="AL293" s="21">
        <v>161321</v>
      </c>
      <c r="AM293" s="21">
        <v>199667</v>
      </c>
      <c r="AN293" s="21">
        <v>11051</v>
      </c>
      <c r="AO293" s="21">
        <v>21577</v>
      </c>
      <c r="AP293" s="21">
        <v>628237</v>
      </c>
      <c r="AQ293" s="21">
        <v>674284</v>
      </c>
      <c r="AR293" s="21">
        <v>9330</v>
      </c>
      <c r="AS293" s="21">
        <v>23759</v>
      </c>
      <c r="AT293" s="21">
        <v>566408</v>
      </c>
      <c r="AU293" s="21">
        <v>573186</v>
      </c>
      <c r="AV293" s="21">
        <v>7010</v>
      </c>
      <c r="AW293" s="21">
        <v>14478</v>
      </c>
      <c r="AX293" s="21">
        <v>436209</v>
      </c>
      <c r="AY293" s="21">
        <v>432427</v>
      </c>
      <c r="AZ293" s="21">
        <v>8551</v>
      </c>
      <c r="BA293" s="21">
        <v>13828</v>
      </c>
      <c r="BB293" s="21">
        <v>559470</v>
      </c>
      <c r="BC293" s="21">
        <v>529098</v>
      </c>
      <c r="BD293" s="21">
        <v>9888</v>
      </c>
      <c r="BE293" s="21">
        <v>15490</v>
      </c>
      <c r="BF293" s="21">
        <v>669922</v>
      </c>
      <c r="BG293" s="21">
        <v>614241</v>
      </c>
      <c r="BH293" s="21">
        <v>2802</v>
      </c>
      <c r="BI293" s="21">
        <v>5456</v>
      </c>
      <c r="BJ293" s="21">
        <v>170399</v>
      </c>
      <c r="BK293" s="21">
        <v>171845</v>
      </c>
      <c r="BL293" s="21">
        <v>479</v>
      </c>
      <c r="BM293" s="21">
        <v>714</v>
      </c>
      <c r="BN293" s="21">
        <v>23197</v>
      </c>
      <c r="BO293" s="21">
        <v>28769</v>
      </c>
      <c r="BP293" s="21">
        <v>1094</v>
      </c>
      <c r="BQ293" s="21">
        <v>2055</v>
      </c>
      <c r="BR293" s="21">
        <v>63734</v>
      </c>
      <c r="BS293" s="21">
        <v>67096</v>
      </c>
      <c r="BT293" s="21">
        <v>575</v>
      </c>
      <c r="BU293" s="21">
        <v>1586</v>
      </c>
      <c r="BV293" s="21">
        <v>37024</v>
      </c>
      <c r="BW293" s="21">
        <v>35352</v>
      </c>
      <c r="BX293" s="21">
        <v>261</v>
      </c>
      <c r="BY293" s="21">
        <v>522</v>
      </c>
      <c r="BZ293" s="21">
        <v>17891</v>
      </c>
      <c r="CA293" s="21">
        <v>16185</v>
      </c>
      <c r="CB293" s="21">
        <v>200</v>
      </c>
      <c r="CC293" s="21">
        <v>309</v>
      </c>
      <c r="CD293" s="21">
        <v>14393</v>
      </c>
      <c r="CE293" s="21">
        <v>12345</v>
      </c>
      <c r="CF293" s="21">
        <v>193</v>
      </c>
      <c r="CG293" s="21">
        <v>270</v>
      </c>
      <c r="CH293" s="21">
        <v>14158</v>
      </c>
      <c r="CI293" s="21">
        <v>12095</v>
      </c>
      <c r="CJ293" s="21">
        <v>1883</v>
      </c>
      <c r="CK293" s="21">
        <v>3698</v>
      </c>
      <c r="CL293" s="21">
        <v>110466</v>
      </c>
      <c r="CM293" s="21">
        <v>115091</v>
      </c>
      <c r="CN293" s="21">
        <v>315</v>
      </c>
      <c r="CO293" s="21">
        <v>464</v>
      </c>
      <c r="CP293" s="21">
        <v>13688</v>
      </c>
      <c r="CQ293" s="21">
        <v>18756</v>
      </c>
      <c r="CR293" s="21">
        <v>708</v>
      </c>
      <c r="CS293" s="21">
        <v>1437</v>
      </c>
      <c r="CT293" s="21">
        <v>37989</v>
      </c>
      <c r="CU293" s="21">
        <v>43258</v>
      </c>
      <c r="CV293" s="21">
        <v>362</v>
      </c>
      <c r="CW293" s="21">
        <v>983</v>
      </c>
      <c r="CX293" s="21">
        <v>22331</v>
      </c>
      <c r="CY293" s="21">
        <v>22225</v>
      </c>
      <c r="CZ293" s="21">
        <v>181</v>
      </c>
      <c r="DA293" s="21">
        <v>340</v>
      </c>
      <c r="DB293" s="21">
        <v>11674</v>
      </c>
      <c r="DC293" s="21">
        <v>11151</v>
      </c>
      <c r="DD293" s="21">
        <v>166</v>
      </c>
      <c r="DE293" s="21">
        <v>256</v>
      </c>
      <c r="DF293" s="21">
        <v>13984</v>
      </c>
      <c r="DG293" s="21">
        <v>10272</v>
      </c>
      <c r="DH293" s="21">
        <v>151</v>
      </c>
      <c r="DI293" s="21">
        <v>218</v>
      </c>
      <c r="DJ293" s="21">
        <v>10796</v>
      </c>
      <c r="DK293" s="21">
        <v>9427</v>
      </c>
      <c r="DL293" s="21">
        <v>1571</v>
      </c>
      <c r="DM293" s="21">
        <v>2688</v>
      </c>
      <c r="DN293" s="21">
        <v>90568</v>
      </c>
      <c r="DO293" s="21">
        <v>95600</v>
      </c>
      <c r="DP293" s="21">
        <v>326</v>
      </c>
      <c r="DQ293" s="21">
        <v>454</v>
      </c>
      <c r="DR293" s="21">
        <v>14863</v>
      </c>
      <c r="DS293" s="21">
        <v>19583</v>
      </c>
      <c r="DT293" s="21">
        <v>559</v>
      </c>
      <c r="DU293" s="21">
        <v>982</v>
      </c>
      <c r="DV293" s="22">
        <v>30640</v>
      </c>
      <c r="DW293" s="22">
        <v>33922</v>
      </c>
      <c r="DX293" s="22">
        <v>248</v>
      </c>
      <c r="DY293" s="22">
        <v>557</v>
      </c>
      <c r="DZ293" s="22">
        <v>14801</v>
      </c>
      <c r="EA293" s="22">
        <v>15015</v>
      </c>
      <c r="EB293" s="22">
        <v>171</v>
      </c>
      <c r="EC293" s="22">
        <v>284</v>
      </c>
      <c r="ED293" s="22">
        <v>10704</v>
      </c>
      <c r="EE293" s="22">
        <v>10546</v>
      </c>
      <c r="EF293" s="22">
        <v>107</v>
      </c>
      <c r="EG293" s="22">
        <v>180</v>
      </c>
      <c r="EH293" s="22">
        <v>7406</v>
      </c>
      <c r="EI293" s="22">
        <v>6562</v>
      </c>
      <c r="EJ293" s="22">
        <v>160</v>
      </c>
      <c r="EK293" s="22">
        <v>231</v>
      </c>
      <c r="EL293" s="22">
        <v>12152</v>
      </c>
      <c r="EM293" s="22">
        <v>9970</v>
      </c>
      <c r="EN293" s="39"/>
      <c r="EO293" s="39"/>
      <c r="EP293" s="39"/>
      <c r="EQ293" s="39"/>
      <c r="ER293" s="39"/>
      <c r="ES293" s="39"/>
      <c r="ET293" s="39"/>
      <c r="EU293" s="39"/>
    </row>
    <row r="294" spans="1:151" ht="11.25" customHeight="1" x14ac:dyDescent="0.2">
      <c r="A294" s="12">
        <v>38</v>
      </c>
      <c r="B294" s="13" t="s">
        <v>68</v>
      </c>
      <c r="C294" s="6" t="s">
        <v>111</v>
      </c>
      <c r="D294" s="20">
        <v>35865</v>
      </c>
      <c r="E294" s="20">
        <v>86029</v>
      </c>
      <c r="F294" s="20">
        <v>3090391</v>
      </c>
      <c r="G294" s="20">
        <v>3120415</v>
      </c>
      <c r="H294" s="20">
        <v>1243</v>
      </c>
      <c r="I294" s="20">
        <v>2154</v>
      </c>
      <c r="J294" s="20">
        <v>84071</v>
      </c>
      <c r="K294" s="20">
        <v>106525</v>
      </c>
      <c r="L294" s="20">
        <v>7022</v>
      </c>
      <c r="M294" s="20">
        <v>18623</v>
      </c>
      <c r="N294" s="20">
        <v>562693</v>
      </c>
      <c r="O294" s="20">
        <v>609007</v>
      </c>
      <c r="P294" s="20">
        <v>7358</v>
      </c>
      <c r="Q294" s="20">
        <v>24116</v>
      </c>
      <c r="R294" s="20">
        <v>621091</v>
      </c>
      <c r="S294" s="20">
        <v>642209</v>
      </c>
      <c r="T294" s="20">
        <v>5424</v>
      </c>
      <c r="U294" s="20">
        <v>14051</v>
      </c>
      <c r="V294" s="20">
        <v>471072</v>
      </c>
      <c r="W294" s="20">
        <v>473211</v>
      </c>
      <c r="X294" s="20">
        <v>6693</v>
      </c>
      <c r="Y294" s="20">
        <v>12928</v>
      </c>
      <c r="Z294" s="20">
        <v>598328</v>
      </c>
      <c r="AA294" s="20">
        <v>583416</v>
      </c>
      <c r="AB294" s="21">
        <v>8125</v>
      </c>
      <c r="AC294" s="21">
        <v>14157</v>
      </c>
      <c r="AD294" s="21">
        <v>753134</v>
      </c>
      <c r="AE294" s="21">
        <v>706045</v>
      </c>
      <c r="AF294" s="21">
        <v>34052</v>
      </c>
      <c r="AG294" s="21">
        <v>81764</v>
      </c>
      <c r="AH294" s="21">
        <v>2945055</v>
      </c>
      <c r="AI294" s="21">
        <v>2963976</v>
      </c>
      <c r="AJ294" s="21">
        <v>1065</v>
      </c>
      <c r="AK294" s="21">
        <v>1858</v>
      </c>
      <c r="AL294" s="21">
        <v>73432</v>
      </c>
      <c r="AM294" s="21">
        <v>91488</v>
      </c>
      <c r="AN294" s="21">
        <v>6426</v>
      </c>
      <c r="AO294" s="21">
        <v>17164</v>
      </c>
      <c r="AP294" s="21">
        <v>516373</v>
      </c>
      <c r="AQ294" s="21">
        <v>557824</v>
      </c>
      <c r="AR294" s="21">
        <v>6952</v>
      </c>
      <c r="AS294" s="21">
        <v>22820</v>
      </c>
      <c r="AT294" s="21">
        <v>587539</v>
      </c>
      <c r="AU294" s="21">
        <v>606876</v>
      </c>
      <c r="AV294" s="21">
        <v>5194</v>
      </c>
      <c r="AW294" s="21">
        <v>13512</v>
      </c>
      <c r="AX294" s="21">
        <v>451678</v>
      </c>
      <c r="AY294" s="21">
        <v>453137</v>
      </c>
      <c r="AZ294" s="21">
        <v>6494</v>
      </c>
      <c r="BA294" s="21">
        <v>12582</v>
      </c>
      <c r="BB294" s="21">
        <v>580878</v>
      </c>
      <c r="BC294" s="21">
        <v>566198</v>
      </c>
      <c r="BD294" s="21">
        <v>7921</v>
      </c>
      <c r="BE294" s="21">
        <v>13828</v>
      </c>
      <c r="BF294" s="21">
        <v>735153</v>
      </c>
      <c r="BG294" s="21">
        <v>688451</v>
      </c>
      <c r="BH294" s="21">
        <v>1473</v>
      </c>
      <c r="BI294" s="21">
        <v>3625</v>
      </c>
      <c r="BJ294" s="21">
        <v>124019</v>
      </c>
      <c r="BK294" s="21">
        <v>127353</v>
      </c>
      <c r="BL294" s="21">
        <v>146</v>
      </c>
      <c r="BM294" s="21">
        <v>249</v>
      </c>
      <c r="BN294" s="21">
        <v>9088</v>
      </c>
      <c r="BO294" s="21">
        <v>12380</v>
      </c>
      <c r="BP294" s="21">
        <v>521</v>
      </c>
      <c r="BQ294" s="21">
        <v>1257</v>
      </c>
      <c r="BR294" s="21">
        <v>42023</v>
      </c>
      <c r="BS294" s="21">
        <v>44971</v>
      </c>
      <c r="BT294" s="21">
        <v>347</v>
      </c>
      <c r="BU294" s="21">
        <v>1171</v>
      </c>
      <c r="BV294" s="21">
        <v>30022</v>
      </c>
      <c r="BW294" s="21">
        <v>30114</v>
      </c>
      <c r="BX294" s="21">
        <v>153</v>
      </c>
      <c r="BY294" s="21">
        <v>413</v>
      </c>
      <c r="BZ294" s="21">
        <v>13117</v>
      </c>
      <c r="CA294" s="21">
        <v>13213</v>
      </c>
      <c r="CB294" s="21">
        <v>155</v>
      </c>
      <c r="CC294" s="21">
        <v>288</v>
      </c>
      <c r="CD294" s="21">
        <v>13792</v>
      </c>
      <c r="CE294" s="21">
        <v>13496</v>
      </c>
      <c r="CF294" s="21">
        <v>151</v>
      </c>
      <c r="CG294" s="21">
        <v>247</v>
      </c>
      <c r="CH294" s="21">
        <v>15973</v>
      </c>
      <c r="CI294" s="21">
        <v>13177</v>
      </c>
      <c r="CJ294" s="21">
        <v>1036</v>
      </c>
      <c r="CK294" s="21">
        <v>2503</v>
      </c>
      <c r="CL294" s="21">
        <v>83923</v>
      </c>
      <c r="CM294" s="21">
        <v>89290</v>
      </c>
      <c r="CN294" s="21">
        <v>86</v>
      </c>
      <c r="CO294" s="21">
        <v>144</v>
      </c>
      <c r="CP294" s="21">
        <v>5050</v>
      </c>
      <c r="CQ294" s="21">
        <v>7235</v>
      </c>
      <c r="CR294" s="21">
        <v>329</v>
      </c>
      <c r="CS294" s="21">
        <v>850</v>
      </c>
      <c r="CT294" s="21">
        <v>25334</v>
      </c>
      <c r="CU294" s="21">
        <v>28064</v>
      </c>
      <c r="CV294" s="21">
        <v>259</v>
      </c>
      <c r="CW294" s="21">
        <v>812</v>
      </c>
      <c r="CX294" s="21">
        <v>20875</v>
      </c>
      <c r="CY294" s="21">
        <v>22607</v>
      </c>
      <c r="CZ294" s="21">
        <v>133</v>
      </c>
      <c r="DA294" s="21">
        <v>311</v>
      </c>
      <c r="DB294" s="21">
        <v>11838</v>
      </c>
      <c r="DC294" s="21">
        <v>11552</v>
      </c>
      <c r="DD294" s="21">
        <v>116</v>
      </c>
      <c r="DE294" s="21">
        <v>207</v>
      </c>
      <c r="DF294" s="21">
        <v>10362</v>
      </c>
      <c r="DG294" s="21">
        <v>10054</v>
      </c>
      <c r="DH294" s="21">
        <v>113</v>
      </c>
      <c r="DI294" s="21">
        <v>179</v>
      </c>
      <c r="DJ294" s="21">
        <v>10461</v>
      </c>
      <c r="DK294" s="21">
        <v>9777</v>
      </c>
      <c r="DL294" s="21">
        <v>777</v>
      </c>
      <c r="DM294" s="21">
        <v>1762</v>
      </c>
      <c r="DN294" s="21">
        <v>61412</v>
      </c>
      <c r="DO294" s="21">
        <v>67148</v>
      </c>
      <c r="DP294" s="21">
        <v>92</v>
      </c>
      <c r="DQ294" s="21">
        <v>152</v>
      </c>
      <c r="DR294" s="21">
        <v>5588</v>
      </c>
      <c r="DS294" s="21">
        <v>7802</v>
      </c>
      <c r="DT294" s="21">
        <v>267</v>
      </c>
      <c r="DU294" s="21">
        <v>609</v>
      </c>
      <c r="DV294" s="22">
        <v>20984</v>
      </c>
      <c r="DW294" s="22">
        <v>23118</v>
      </c>
      <c r="DX294" s="22">
        <v>147</v>
      </c>
      <c r="DY294" s="22">
        <v>484</v>
      </c>
      <c r="DZ294" s="22">
        <v>12676</v>
      </c>
      <c r="EA294" s="22">
        <v>12725</v>
      </c>
      <c r="EB294" s="22">
        <v>97</v>
      </c>
      <c r="EC294" s="22">
        <v>228</v>
      </c>
      <c r="ED294" s="22">
        <v>7555</v>
      </c>
      <c r="EE294" s="22">
        <v>8521</v>
      </c>
      <c r="EF294" s="22">
        <v>83</v>
      </c>
      <c r="EG294" s="22">
        <v>139</v>
      </c>
      <c r="EH294" s="22">
        <v>7087</v>
      </c>
      <c r="EI294" s="22">
        <v>7163</v>
      </c>
      <c r="EJ294" s="22">
        <v>91</v>
      </c>
      <c r="EK294" s="22">
        <v>150</v>
      </c>
      <c r="EL294" s="22">
        <v>7519</v>
      </c>
      <c r="EM294" s="22">
        <v>7816</v>
      </c>
      <c r="EN294" s="39"/>
      <c r="EO294" s="39"/>
      <c r="EP294" s="39"/>
      <c r="EQ294" s="39"/>
      <c r="ER294" s="39"/>
      <c r="ES294" s="39"/>
      <c r="ET294" s="39"/>
      <c r="EU294" s="39"/>
    </row>
    <row r="295" spans="1:151" ht="11.25" customHeight="1" x14ac:dyDescent="0.2">
      <c r="A295" s="12">
        <v>38</v>
      </c>
      <c r="B295" s="13" t="s">
        <v>68</v>
      </c>
      <c r="C295" s="6" t="s">
        <v>112</v>
      </c>
      <c r="D295" s="20">
        <v>60497</v>
      </c>
      <c r="E295" s="20">
        <v>170883</v>
      </c>
      <c r="F295" s="20">
        <v>7888215</v>
      </c>
      <c r="G295" s="20">
        <v>8162143</v>
      </c>
      <c r="H295" s="20">
        <v>693</v>
      </c>
      <c r="I295" s="20">
        <v>1332</v>
      </c>
      <c r="J295" s="20">
        <v>65702</v>
      </c>
      <c r="K295" s="20">
        <v>87761</v>
      </c>
      <c r="L295" s="20">
        <v>8930</v>
      </c>
      <c r="M295" s="20">
        <v>27244</v>
      </c>
      <c r="N295" s="20">
        <v>1046316</v>
      </c>
      <c r="O295" s="20">
        <v>1163325</v>
      </c>
      <c r="P295" s="20">
        <v>14578</v>
      </c>
      <c r="Q295" s="20">
        <v>56227</v>
      </c>
      <c r="R295" s="20">
        <v>1872832</v>
      </c>
      <c r="S295" s="20">
        <v>1978227</v>
      </c>
      <c r="T295" s="20">
        <v>12115</v>
      </c>
      <c r="U295" s="20">
        <v>37630</v>
      </c>
      <c r="V295" s="20">
        <v>1628841</v>
      </c>
      <c r="W295" s="20">
        <v>1670612</v>
      </c>
      <c r="X295" s="20">
        <v>12611</v>
      </c>
      <c r="Y295" s="20">
        <v>27036</v>
      </c>
      <c r="Z295" s="20">
        <v>1696952</v>
      </c>
      <c r="AA295" s="20">
        <v>1715422</v>
      </c>
      <c r="AB295" s="21">
        <v>11570</v>
      </c>
      <c r="AC295" s="21">
        <v>21414</v>
      </c>
      <c r="AD295" s="21">
        <v>1577570</v>
      </c>
      <c r="AE295" s="21">
        <v>1546795</v>
      </c>
      <c r="AF295" s="21">
        <v>58347</v>
      </c>
      <c r="AG295" s="21">
        <v>165226</v>
      </c>
      <c r="AH295" s="21">
        <v>7622520</v>
      </c>
      <c r="AI295" s="21">
        <v>7872699</v>
      </c>
      <c r="AJ295" s="21">
        <v>606</v>
      </c>
      <c r="AK295" s="21">
        <v>1182</v>
      </c>
      <c r="AL295" s="21">
        <v>56111</v>
      </c>
      <c r="AM295" s="21">
        <v>73792</v>
      </c>
      <c r="AN295" s="21">
        <v>8358</v>
      </c>
      <c r="AO295" s="21">
        <v>25630</v>
      </c>
      <c r="AP295" s="21">
        <v>983271</v>
      </c>
      <c r="AQ295" s="21">
        <v>1090481</v>
      </c>
      <c r="AR295" s="21">
        <v>14039</v>
      </c>
      <c r="AS295" s="21">
        <v>54355</v>
      </c>
      <c r="AT295" s="21">
        <v>1805559</v>
      </c>
      <c r="AU295" s="21">
        <v>1905345</v>
      </c>
      <c r="AV295" s="21">
        <v>11762</v>
      </c>
      <c r="AW295" s="21">
        <v>36703</v>
      </c>
      <c r="AX295" s="21">
        <v>1582379</v>
      </c>
      <c r="AY295" s="21">
        <v>1622042</v>
      </c>
      <c r="AZ295" s="21">
        <v>12313</v>
      </c>
      <c r="BA295" s="21">
        <v>26469</v>
      </c>
      <c r="BB295" s="21">
        <v>1657196</v>
      </c>
      <c r="BC295" s="21">
        <v>1674436</v>
      </c>
      <c r="BD295" s="21">
        <v>11269</v>
      </c>
      <c r="BE295" s="21">
        <v>20887</v>
      </c>
      <c r="BF295" s="21">
        <v>1538001</v>
      </c>
      <c r="BG295" s="21">
        <v>1506601</v>
      </c>
      <c r="BH295" s="21">
        <v>1788</v>
      </c>
      <c r="BI295" s="21">
        <v>4784</v>
      </c>
      <c r="BJ295" s="21">
        <v>221505</v>
      </c>
      <c r="BK295" s="21">
        <v>235696</v>
      </c>
      <c r="BL295" s="21">
        <v>63</v>
      </c>
      <c r="BM295" s="21">
        <v>112</v>
      </c>
      <c r="BN295" s="21">
        <v>5221</v>
      </c>
      <c r="BO295" s="21">
        <v>7964</v>
      </c>
      <c r="BP295" s="21">
        <v>499</v>
      </c>
      <c r="BQ295" s="21">
        <v>1267</v>
      </c>
      <c r="BR295" s="21">
        <v>57108</v>
      </c>
      <c r="BS295" s="21">
        <v>64940</v>
      </c>
      <c r="BT295" s="21">
        <v>503</v>
      </c>
      <c r="BU295" s="21">
        <v>1788</v>
      </c>
      <c r="BV295" s="21">
        <v>61219</v>
      </c>
      <c r="BW295" s="21">
        <v>65416</v>
      </c>
      <c r="BX295" s="21">
        <v>286</v>
      </c>
      <c r="BY295" s="21">
        <v>792</v>
      </c>
      <c r="BZ295" s="21">
        <v>37734</v>
      </c>
      <c r="CA295" s="21">
        <v>38001</v>
      </c>
      <c r="CB295" s="21">
        <v>221</v>
      </c>
      <c r="CC295" s="21">
        <v>440</v>
      </c>
      <c r="CD295" s="21">
        <v>29956</v>
      </c>
      <c r="CE295" s="21">
        <v>30293</v>
      </c>
      <c r="CF295" s="21">
        <v>216</v>
      </c>
      <c r="CG295" s="21">
        <v>385</v>
      </c>
      <c r="CH295" s="21">
        <v>30265</v>
      </c>
      <c r="CI295" s="21">
        <v>29079</v>
      </c>
      <c r="CJ295" s="21">
        <v>1207</v>
      </c>
      <c r="CK295" s="21">
        <v>3167</v>
      </c>
      <c r="CL295" s="21">
        <v>151125</v>
      </c>
      <c r="CM295" s="21">
        <v>161925</v>
      </c>
      <c r="CN295" s="21">
        <v>34</v>
      </c>
      <c r="CO295" s="21">
        <v>58</v>
      </c>
      <c r="CP295" s="21">
        <v>3323</v>
      </c>
      <c r="CQ295" s="21">
        <v>4878</v>
      </c>
      <c r="CR295" s="21">
        <v>310</v>
      </c>
      <c r="CS295" s="21">
        <v>844</v>
      </c>
      <c r="CT295" s="21">
        <v>34693</v>
      </c>
      <c r="CU295" s="21">
        <v>39648</v>
      </c>
      <c r="CV295" s="21">
        <v>341</v>
      </c>
      <c r="CW295" s="21">
        <v>1146</v>
      </c>
      <c r="CX295" s="21">
        <v>42836</v>
      </c>
      <c r="CY295" s="21">
        <v>46251</v>
      </c>
      <c r="CZ295" s="21">
        <v>203</v>
      </c>
      <c r="DA295" s="21">
        <v>527</v>
      </c>
      <c r="DB295" s="21">
        <v>26874</v>
      </c>
      <c r="DC295" s="21">
        <v>28135</v>
      </c>
      <c r="DD295" s="21">
        <v>167</v>
      </c>
      <c r="DE295" s="21">
        <v>322</v>
      </c>
      <c r="DF295" s="21">
        <v>22855</v>
      </c>
      <c r="DG295" s="21">
        <v>22692</v>
      </c>
      <c r="DH295" s="21">
        <v>152</v>
      </c>
      <c r="DI295" s="21">
        <v>270</v>
      </c>
      <c r="DJ295" s="21">
        <v>20542</v>
      </c>
      <c r="DK295" s="21">
        <v>20318</v>
      </c>
      <c r="DL295" s="21">
        <v>943</v>
      </c>
      <c r="DM295" s="21">
        <v>2490</v>
      </c>
      <c r="DN295" s="21">
        <v>114569</v>
      </c>
      <c r="DO295" s="21">
        <v>127518</v>
      </c>
      <c r="DP295" s="21">
        <v>53</v>
      </c>
      <c r="DQ295" s="21">
        <v>92</v>
      </c>
      <c r="DR295" s="21">
        <v>6267</v>
      </c>
      <c r="DS295" s="21">
        <v>9090</v>
      </c>
      <c r="DT295" s="21">
        <v>262</v>
      </c>
      <c r="DU295" s="21">
        <v>770</v>
      </c>
      <c r="DV295" s="22">
        <v>28351</v>
      </c>
      <c r="DW295" s="22">
        <v>33195</v>
      </c>
      <c r="DX295" s="22">
        <v>198</v>
      </c>
      <c r="DY295" s="22">
        <v>726</v>
      </c>
      <c r="DZ295" s="22">
        <v>24436</v>
      </c>
      <c r="EA295" s="22">
        <v>26630</v>
      </c>
      <c r="EB295" s="22">
        <v>150</v>
      </c>
      <c r="EC295" s="22">
        <v>400</v>
      </c>
      <c r="ED295" s="22">
        <v>19586</v>
      </c>
      <c r="EE295" s="22">
        <v>20434</v>
      </c>
      <c r="EF295" s="22">
        <v>131</v>
      </c>
      <c r="EG295" s="22">
        <v>245</v>
      </c>
      <c r="EH295" s="22">
        <v>16900</v>
      </c>
      <c r="EI295" s="22">
        <v>18293</v>
      </c>
      <c r="EJ295" s="22">
        <v>149</v>
      </c>
      <c r="EK295" s="22">
        <v>257</v>
      </c>
      <c r="EL295" s="22">
        <v>19027</v>
      </c>
      <c r="EM295" s="22">
        <v>19875</v>
      </c>
      <c r="EN295" s="39"/>
      <c r="EO295" s="39"/>
      <c r="EP295" s="39"/>
      <c r="EQ295" s="39"/>
      <c r="ER295" s="39"/>
      <c r="ES295" s="39"/>
      <c r="ET295" s="39"/>
      <c r="EU295" s="39"/>
    </row>
    <row r="296" spans="1:151" ht="11.25" customHeight="1" x14ac:dyDescent="0.2">
      <c r="A296" s="12">
        <v>38</v>
      </c>
      <c r="B296" s="13" t="s">
        <v>68</v>
      </c>
      <c r="C296" s="6" t="s">
        <v>113</v>
      </c>
      <c r="D296" s="20">
        <v>17927</v>
      </c>
      <c r="E296" s="20">
        <v>51449</v>
      </c>
      <c r="F296" s="20">
        <v>7592361</v>
      </c>
      <c r="G296" s="20">
        <v>8296253</v>
      </c>
      <c r="H296" s="20">
        <v>18</v>
      </c>
      <c r="I296" s="20">
        <v>31</v>
      </c>
      <c r="J296" s="20">
        <v>2697</v>
      </c>
      <c r="K296" s="20">
        <v>9776</v>
      </c>
      <c r="L296" s="20">
        <v>1121</v>
      </c>
      <c r="M296" s="20">
        <v>3628</v>
      </c>
      <c r="N296" s="20">
        <v>306488</v>
      </c>
      <c r="O296" s="20">
        <v>407829</v>
      </c>
      <c r="P296" s="20">
        <v>3933</v>
      </c>
      <c r="Q296" s="20">
        <v>16120</v>
      </c>
      <c r="R296" s="20">
        <v>1363615</v>
      </c>
      <c r="S296" s="20">
        <v>1627678</v>
      </c>
      <c r="T296" s="20">
        <v>4090</v>
      </c>
      <c r="U296" s="20">
        <v>13894</v>
      </c>
      <c r="V296" s="20">
        <v>2035510</v>
      </c>
      <c r="W296" s="20">
        <v>1830231</v>
      </c>
      <c r="X296" s="20">
        <v>4516</v>
      </c>
      <c r="Y296" s="20">
        <v>9865</v>
      </c>
      <c r="Z296" s="20">
        <v>1783470</v>
      </c>
      <c r="AA296" s="20">
        <v>2122946</v>
      </c>
      <c r="AB296" s="21">
        <v>4249</v>
      </c>
      <c r="AC296" s="21">
        <v>7911</v>
      </c>
      <c r="AD296" s="21">
        <v>2100579</v>
      </c>
      <c r="AE296" s="21">
        <v>2297791</v>
      </c>
      <c r="AF296" s="21">
        <v>17394</v>
      </c>
      <c r="AG296" s="21">
        <v>50045</v>
      </c>
      <c r="AH296" s="21">
        <v>7415520</v>
      </c>
      <c r="AI296" s="21">
        <v>8083894</v>
      </c>
      <c r="AJ296" s="21">
        <v>18</v>
      </c>
      <c r="AK296" s="21">
        <v>31</v>
      </c>
      <c r="AL296" s="21">
        <v>2697</v>
      </c>
      <c r="AM296" s="21">
        <v>9776</v>
      </c>
      <c r="AN296" s="21">
        <v>1053</v>
      </c>
      <c r="AO296" s="21">
        <v>3412</v>
      </c>
      <c r="AP296" s="21">
        <v>291486</v>
      </c>
      <c r="AQ296" s="21">
        <v>387294</v>
      </c>
      <c r="AR296" s="21">
        <v>3827</v>
      </c>
      <c r="AS296" s="21">
        <v>15758</v>
      </c>
      <c r="AT296" s="21">
        <v>1324710</v>
      </c>
      <c r="AU296" s="21">
        <v>1590511</v>
      </c>
      <c r="AV296" s="21">
        <v>3977</v>
      </c>
      <c r="AW296" s="21">
        <v>13555</v>
      </c>
      <c r="AX296" s="21">
        <v>1998433</v>
      </c>
      <c r="AY296" s="21">
        <v>1780973</v>
      </c>
      <c r="AZ296" s="21">
        <v>4395</v>
      </c>
      <c r="BA296" s="21">
        <v>9605</v>
      </c>
      <c r="BB296" s="21">
        <v>1743022</v>
      </c>
      <c r="BC296" s="21">
        <v>2069852</v>
      </c>
      <c r="BD296" s="21">
        <v>4124</v>
      </c>
      <c r="BE296" s="21">
        <v>7684</v>
      </c>
      <c r="BF296" s="21">
        <v>2055169</v>
      </c>
      <c r="BG296" s="21">
        <v>2245485</v>
      </c>
      <c r="BH296" s="21">
        <v>449</v>
      </c>
      <c r="BI296" s="21">
        <v>1170</v>
      </c>
      <c r="BJ296" s="21">
        <v>157973</v>
      </c>
      <c r="BK296" s="21">
        <v>176761</v>
      </c>
      <c r="BL296" s="21">
        <v>0</v>
      </c>
      <c r="BM296" s="21">
        <v>0</v>
      </c>
      <c r="BN296" s="21">
        <v>0</v>
      </c>
      <c r="BO296" s="21">
        <v>0</v>
      </c>
      <c r="BP296" s="21">
        <v>63</v>
      </c>
      <c r="BQ296" s="21">
        <v>162</v>
      </c>
      <c r="BR296" s="21">
        <v>12403</v>
      </c>
      <c r="BS296" s="21">
        <v>17081</v>
      </c>
      <c r="BT296" s="21">
        <v>99</v>
      </c>
      <c r="BU296" s="21">
        <v>348</v>
      </c>
      <c r="BV296" s="21">
        <v>31327</v>
      </c>
      <c r="BW296" s="21">
        <v>42421</v>
      </c>
      <c r="BX296" s="21">
        <v>79</v>
      </c>
      <c r="BY296" s="21">
        <v>255</v>
      </c>
      <c r="BZ296" s="21">
        <v>39914</v>
      </c>
      <c r="CA296" s="21">
        <v>32606</v>
      </c>
      <c r="CB296" s="21">
        <v>111</v>
      </c>
      <c r="CC296" s="21">
        <v>230</v>
      </c>
      <c r="CD296" s="21">
        <v>39815</v>
      </c>
      <c r="CE296" s="21">
        <v>47349</v>
      </c>
      <c r="CF296" s="21">
        <v>97</v>
      </c>
      <c r="CG296" s="21">
        <v>175</v>
      </c>
      <c r="CH296" s="21">
        <v>34512</v>
      </c>
      <c r="CI296" s="21">
        <v>37302</v>
      </c>
      <c r="CJ296" s="21">
        <v>327</v>
      </c>
      <c r="CK296" s="21">
        <v>889</v>
      </c>
      <c r="CL296" s="21">
        <v>112430</v>
      </c>
      <c r="CM296" s="21">
        <v>129901</v>
      </c>
      <c r="CN296" s="21">
        <v>0</v>
      </c>
      <c r="CO296" s="21">
        <v>0</v>
      </c>
      <c r="CP296" s="21">
        <v>0</v>
      </c>
      <c r="CQ296" s="21">
        <v>0</v>
      </c>
      <c r="CR296" s="21">
        <v>44</v>
      </c>
      <c r="CS296" s="21">
        <v>129</v>
      </c>
      <c r="CT296" s="21">
        <v>8565</v>
      </c>
      <c r="CU296" s="21">
        <v>12697</v>
      </c>
      <c r="CV296" s="21">
        <v>72</v>
      </c>
      <c r="CW296" s="21">
        <v>234</v>
      </c>
      <c r="CX296" s="21">
        <v>27940</v>
      </c>
      <c r="CY296" s="21">
        <v>24437</v>
      </c>
      <c r="CZ296" s="21">
        <v>81</v>
      </c>
      <c r="DA296" s="21">
        <v>258</v>
      </c>
      <c r="DB296" s="21">
        <v>29809</v>
      </c>
      <c r="DC296" s="21">
        <v>39051</v>
      </c>
      <c r="DD296" s="21">
        <v>73</v>
      </c>
      <c r="DE296" s="21">
        <v>162</v>
      </c>
      <c r="DF296" s="21">
        <v>23336</v>
      </c>
      <c r="DG296" s="21">
        <v>30065</v>
      </c>
      <c r="DH296" s="21">
        <v>57</v>
      </c>
      <c r="DI296" s="21">
        <v>106</v>
      </c>
      <c r="DJ296" s="21">
        <v>22780</v>
      </c>
      <c r="DK296" s="21">
        <v>23648</v>
      </c>
      <c r="DL296" s="21">
        <v>206</v>
      </c>
      <c r="DM296" s="21">
        <v>515</v>
      </c>
      <c r="DN296" s="21">
        <v>64409</v>
      </c>
      <c r="DO296" s="21">
        <v>82457</v>
      </c>
      <c r="DP296" s="21">
        <v>0</v>
      </c>
      <c r="DQ296" s="21">
        <v>0</v>
      </c>
      <c r="DR296" s="21">
        <v>0</v>
      </c>
      <c r="DS296" s="21">
        <v>0</v>
      </c>
      <c r="DT296" s="21">
        <v>24</v>
      </c>
      <c r="DU296" s="21">
        <v>87</v>
      </c>
      <c r="DV296" s="22">
        <v>6436</v>
      </c>
      <c r="DW296" s="22">
        <v>7836</v>
      </c>
      <c r="DX296" s="22">
        <v>34</v>
      </c>
      <c r="DY296" s="22">
        <v>128</v>
      </c>
      <c r="DZ296" s="22">
        <v>10964</v>
      </c>
      <c r="EA296" s="22">
        <v>12728</v>
      </c>
      <c r="EB296" s="22">
        <v>32</v>
      </c>
      <c r="EC296" s="22">
        <v>81</v>
      </c>
      <c r="ED296" s="22">
        <v>7267</v>
      </c>
      <c r="EE296" s="22">
        <v>10206</v>
      </c>
      <c r="EF296" s="22">
        <v>48</v>
      </c>
      <c r="EG296" s="22">
        <v>98</v>
      </c>
      <c r="EH296" s="22">
        <v>17111</v>
      </c>
      <c r="EI296" s="22">
        <v>23028</v>
      </c>
      <c r="EJ296" s="22">
        <v>68</v>
      </c>
      <c r="EK296" s="22">
        <v>121</v>
      </c>
      <c r="EL296" s="22">
        <v>22630</v>
      </c>
      <c r="EM296" s="22">
        <v>28656</v>
      </c>
      <c r="EN296" s="39"/>
      <c r="EO296" s="39"/>
      <c r="EP296" s="39"/>
      <c r="EQ296" s="39"/>
      <c r="ER296" s="39"/>
      <c r="ES296" s="39"/>
      <c r="ET296" s="39"/>
      <c r="EU296" s="39"/>
    </row>
    <row r="297" spans="1:151" s="2" customFormat="1" ht="11.25" customHeight="1" x14ac:dyDescent="0.2">
      <c r="A297" s="9">
        <v>39</v>
      </c>
      <c r="B297" s="10" t="s">
        <v>70</v>
      </c>
      <c r="C297" s="11" t="s">
        <v>71</v>
      </c>
      <c r="D297" s="17">
        <v>4668222</v>
      </c>
      <c r="E297" s="17">
        <v>9400665</v>
      </c>
      <c r="F297" s="17">
        <v>333642307</v>
      </c>
      <c r="G297" s="17">
        <v>350993091</v>
      </c>
      <c r="H297" s="17">
        <v>427751</v>
      </c>
      <c r="I297" s="17">
        <v>575690</v>
      </c>
      <c r="J297" s="17">
        <v>10095638</v>
      </c>
      <c r="K297" s="17">
        <v>12290517</v>
      </c>
      <c r="L297" s="17">
        <v>876819</v>
      </c>
      <c r="M297" s="17">
        <v>1768871</v>
      </c>
      <c r="N297" s="17">
        <v>40145226</v>
      </c>
      <c r="O297" s="17">
        <v>44971954</v>
      </c>
      <c r="P297" s="17">
        <v>820045</v>
      </c>
      <c r="Q297" s="17">
        <v>2273292</v>
      </c>
      <c r="R297" s="17">
        <v>59926696</v>
      </c>
      <c r="S297" s="17">
        <v>65160630</v>
      </c>
      <c r="T297" s="17">
        <v>760275</v>
      </c>
      <c r="U297" s="17">
        <v>1795410</v>
      </c>
      <c r="V297" s="17">
        <v>71359417</v>
      </c>
      <c r="W297" s="17">
        <v>75714065</v>
      </c>
      <c r="X297" s="17">
        <v>802497</v>
      </c>
      <c r="Y297" s="17">
        <v>1439248</v>
      </c>
      <c r="Z297" s="17">
        <v>76616515</v>
      </c>
      <c r="AA297" s="17">
        <v>79654252</v>
      </c>
      <c r="AB297" s="18">
        <v>980835</v>
      </c>
      <c r="AC297" s="18">
        <v>1548154</v>
      </c>
      <c r="AD297" s="18">
        <v>75498814</v>
      </c>
      <c r="AE297" s="18">
        <v>73201672</v>
      </c>
      <c r="AF297" s="18">
        <v>4405803</v>
      </c>
      <c r="AG297" s="18">
        <v>8933435</v>
      </c>
      <c r="AH297" s="18">
        <v>319165073</v>
      </c>
      <c r="AI297" s="18">
        <v>335143319</v>
      </c>
      <c r="AJ297" s="18">
        <v>371563</v>
      </c>
      <c r="AK297" s="18">
        <v>502207</v>
      </c>
      <c r="AL297" s="18">
        <v>8741820</v>
      </c>
      <c r="AM297" s="18">
        <v>10590657</v>
      </c>
      <c r="AN297" s="18">
        <v>790440</v>
      </c>
      <c r="AO297" s="18">
        <v>1613280</v>
      </c>
      <c r="AP297" s="18">
        <v>36228478</v>
      </c>
      <c r="AQ297" s="18">
        <v>40441108</v>
      </c>
      <c r="AR297" s="18">
        <v>775906</v>
      </c>
      <c r="AS297" s="18">
        <v>2164751</v>
      </c>
      <c r="AT297" s="18">
        <v>57010046</v>
      </c>
      <c r="AU297" s="18">
        <v>61942991</v>
      </c>
      <c r="AV297" s="18">
        <v>732398</v>
      </c>
      <c r="AW297" s="18">
        <v>1739069</v>
      </c>
      <c r="AX297" s="18">
        <v>69075628</v>
      </c>
      <c r="AY297" s="18">
        <v>73313648</v>
      </c>
      <c r="AZ297" s="18">
        <v>781025</v>
      </c>
      <c r="BA297" s="18">
        <v>1404196</v>
      </c>
      <c r="BB297" s="18">
        <v>74596573</v>
      </c>
      <c r="BC297" s="18">
        <v>77517560</v>
      </c>
      <c r="BD297" s="18">
        <v>954471</v>
      </c>
      <c r="BE297" s="18">
        <v>1509932</v>
      </c>
      <c r="BF297" s="18">
        <v>73512525</v>
      </c>
      <c r="BG297" s="18">
        <v>71337354</v>
      </c>
      <c r="BH297" s="18">
        <v>96408</v>
      </c>
      <c r="BI297" s="18">
        <v>171032</v>
      </c>
      <c r="BJ297" s="18">
        <v>7186369</v>
      </c>
      <c r="BK297" s="18">
        <v>8099951</v>
      </c>
      <c r="BL297" s="18">
        <v>18714</v>
      </c>
      <c r="BM297" s="18">
        <v>23528</v>
      </c>
      <c r="BN297" s="18">
        <v>467397</v>
      </c>
      <c r="BO297" s="18">
        <v>605159</v>
      </c>
      <c r="BP297" s="18">
        <v>31217</v>
      </c>
      <c r="BQ297" s="18">
        <v>53265</v>
      </c>
      <c r="BR297" s="18">
        <v>1512109</v>
      </c>
      <c r="BS297" s="18">
        <v>1763099</v>
      </c>
      <c r="BT297" s="18">
        <v>15292</v>
      </c>
      <c r="BU297" s="18">
        <v>38866</v>
      </c>
      <c r="BV297" s="18">
        <v>1234740</v>
      </c>
      <c r="BW297" s="18">
        <v>1359109</v>
      </c>
      <c r="BX297" s="18">
        <v>10056</v>
      </c>
      <c r="BY297" s="18">
        <v>21477</v>
      </c>
      <c r="BZ297" s="18">
        <v>1105027</v>
      </c>
      <c r="CA297" s="18">
        <v>1207482</v>
      </c>
      <c r="CB297" s="18">
        <v>9409</v>
      </c>
      <c r="CC297" s="18">
        <v>16317</v>
      </c>
      <c r="CD297" s="18">
        <v>1452136</v>
      </c>
      <c r="CE297" s="18">
        <v>1740897</v>
      </c>
      <c r="CF297" s="18">
        <v>11720</v>
      </c>
      <c r="CG297" s="18">
        <v>17579</v>
      </c>
      <c r="CH297" s="18">
        <v>1414958</v>
      </c>
      <c r="CI297" s="18">
        <v>1424203</v>
      </c>
      <c r="CJ297" s="18">
        <v>90263</v>
      </c>
      <c r="CK297" s="18">
        <v>162812</v>
      </c>
      <c r="CL297" s="18">
        <v>5618760</v>
      </c>
      <c r="CM297" s="18">
        <v>6000727</v>
      </c>
      <c r="CN297" s="18">
        <v>16946</v>
      </c>
      <c r="CO297" s="18">
        <v>22276</v>
      </c>
      <c r="CP297" s="18">
        <v>408405</v>
      </c>
      <c r="CQ297" s="18">
        <v>510514</v>
      </c>
      <c r="CR297" s="18">
        <v>30191</v>
      </c>
      <c r="CS297" s="18">
        <v>53058</v>
      </c>
      <c r="CT297" s="18">
        <v>1485448</v>
      </c>
      <c r="CU297" s="18">
        <v>1705669</v>
      </c>
      <c r="CV297" s="18">
        <v>15474</v>
      </c>
      <c r="CW297" s="18">
        <v>39245</v>
      </c>
      <c r="CX297" s="18">
        <v>1181561</v>
      </c>
      <c r="CY297" s="18">
        <v>1288614</v>
      </c>
      <c r="CZ297" s="18">
        <v>9089</v>
      </c>
      <c r="DA297" s="18">
        <v>19293</v>
      </c>
      <c r="DB297" s="18">
        <v>830405</v>
      </c>
      <c r="DC297" s="18">
        <v>850725</v>
      </c>
      <c r="DD297" s="18">
        <v>7476</v>
      </c>
      <c r="DE297" s="18">
        <v>12334</v>
      </c>
      <c r="DF297" s="18">
        <v>792204</v>
      </c>
      <c r="DG297" s="18">
        <v>805902</v>
      </c>
      <c r="DH297" s="18">
        <v>11087</v>
      </c>
      <c r="DI297" s="18">
        <v>16606</v>
      </c>
      <c r="DJ297" s="18">
        <v>920735</v>
      </c>
      <c r="DK297" s="18">
        <v>839302</v>
      </c>
      <c r="DL297" s="18">
        <v>172156</v>
      </c>
      <c r="DM297" s="18">
        <v>304418</v>
      </c>
      <c r="DN297" s="18">
        <v>8858473</v>
      </c>
      <c r="DO297" s="18">
        <v>9849043</v>
      </c>
      <c r="DP297" s="18">
        <v>39242</v>
      </c>
      <c r="DQ297" s="18">
        <v>51207</v>
      </c>
      <c r="DR297" s="18">
        <v>945412</v>
      </c>
      <c r="DS297" s="18">
        <v>1189345</v>
      </c>
      <c r="DT297" s="18">
        <v>56188</v>
      </c>
      <c r="DU297" s="18">
        <v>102533</v>
      </c>
      <c r="DV297" s="19">
        <v>2431299</v>
      </c>
      <c r="DW297" s="19">
        <v>2825176</v>
      </c>
      <c r="DX297" s="19">
        <v>28665</v>
      </c>
      <c r="DY297" s="19">
        <v>69296</v>
      </c>
      <c r="DZ297" s="19">
        <v>1735088</v>
      </c>
      <c r="EA297" s="19">
        <v>1929024</v>
      </c>
      <c r="EB297" s="19">
        <v>18788</v>
      </c>
      <c r="EC297" s="19">
        <v>37048</v>
      </c>
      <c r="ED297" s="19">
        <v>1453382</v>
      </c>
      <c r="EE297" s="19">
        <v>1549692</v>
      </c>
      <c r="EF297" s="19">
        <v>13996</v>
      </c>
      <c r="EG297" s="19">
        <v>22718</v>
      </c>
      <c r="EH297" s="19">
        <v>1227737</v>
      </c>
      <c r="EI297" s="19">
        <v>1330789</v>
      </c>
      <c r="EJ297" s="19">
        <v>15277</v>
      </c>
      <c r="EK297" s="19">
        <v>21616</v>
      </c>
      <c r="EL297" s="19">
        <v>1065553</v>
      </c>
      <c r="EM297" s="19">
        <v>1025015</v>
      </c>
      <c r="EN297" s="38"/>
      <c r="EO297" s="38"/>
      <c r="EP297" s="38"/>
      <c r="EQ297" s="38"/>
      <c r="ER297" s="38"/>
      <c r="ES297" s="38"/>
      <c r="ET297" s="38"/>
      <c r="EU297" s="38"/>
    </row>
    <row r="298" spans="1:151" ht="11.25" customHeight="1" x14ac:dyDescent="0.2">
      <c r="A298" s="12">
        <v>39</v>
      </c>
      <c r="B298" s="13" t="s">
        <v>70</v>
      </c>
      <c r="C298" s="6" t="s">
        <v>107</v>
      </c>
      <c r="D298" s="20">
        <v>330767</v>
      </c>
      <c r="E298" s="20">
        <v>491183</v>
      </c>
      <c r="F298" s="20">
        <v>4193585</v>
      </c>
      <c r="G298" s="20">
        <v>1775064</v>
      </c>
      <c r="H298" s="20">
        <v>62464</v>
      </c>
      <c r="I298" s="20">
        <v>82280</v>
      </c>
      <c r="J298" s="20">
        <v>590785</v>
      </c>
      <c r="K298" s="20">
        <v>348551</v>
      </c>
      <c r="L298" s="20">
        <v>62707</v>
      </c>
      <c r="M298" s="20">
        <v>106168</v>
      </c>
      <c r="N298" s="20">
        <v>692594</v>
      </c>
      <c r="O298" s="20">
        <v>338664</v>
      </c>
      <c r="P298" s="20">
        <v>39864</v>
      </c>
      <c r="Q298" s="20">
        <v>75211</v>
      </c>
      <c r="R298" s="20">
        <v>450656</v>
      </c>
      <c r="S298" s="20">
        <v>211717</v>
      </c>
      <c r="T298" s="20">
        <v>30254</v>
      </c>
      <c r="U298" s="20">
        <v>46845</v>
      </c>
      <c r="V298" s="20">
        <v>378491</v>
      </c>
      <c r="W298" s="20">
        <v>158846</v>
      </c>
      <c r="X298" s="20">
        <v>37788</v>
      </c>
      <c r="Y298" s="20">
        <v>50580</v>
      </c>
      <c r="Z298" s="20">
        <v>536550</v>
      </c>
      <c r="AA298" s="20">
        <v>193582</v>
      </c>
      <c r="AB298" s="21">
        <v>97690</v>
      </c>
      <c r="AC298" s="21">
        <v>130099</v>
      </c>
      <c r="AD298" s="21">
        <v>1544506</v>
      </c>
      <c r="AE298" s="21">
        <v>523701</v>
      </c>
      <c r="AF298" s="21">
        <v>304833</v>
      </c>
      <c r="AG298" s="21">
        <v>453985</v>
      </c>
      <c r="AH298" s="21">
        <v>3878230</v>
      </c>
      <c r="AI298" s="21">
        <v>1638542</v>
      </c>
      <c r="AJ298" s="21">
        <v>54195</v>
      </c>
      <c r="AK298" s="21">
        <v>71696</v>
      </c>
      <c r="AL298" s="21">
        <v>510413</v>
      </c>
      <c r="AM298" s="21">
        <v>302719</v>
      </c>
      <c r="AN298" s="21">
        <v>55418</v>
      </c>
      <c r="AO298" s="21">
        <v>94519</v>
      </c>
      <c r="AP298" s="21">
        <v>611066</v>
      </c>
      <c r="AQ298" s="21">
        <v>300091</v>
      </c>
      <c r="AR298" s="21">
        <v>36420</v>
      </c>
      <c r="AS298" s="21">
        <v>69265</v>
      </c>
      <c r="AT298" s="21">
        <v>412144</v>
      </c>
      <c r="AU298" s="21">
        <v>194142</v>
      </c>
      <c r="AV298" s="21">
        <v>28231</v>
      </c>
      <c r="AW298" s="21">
        <v>43986</v>
      </c>
      <c r="AX298" s="21">
        <v>353238</v>
      </c>
      <c r="AY298" s="21">
        <v>148778</v>
      </c>
      <c r="AZ298" s="21">
        <v>36188</v>
      </c>
      <c r="BA298" s="21">
        <v>48518</v>
      </c>
      <c r="BB298" s="21">
        <v>512170</v>
      </c>
      <c r="BC298" s="21">
        <v>185896</v>
      </c>
      <c r="BD298" s="21">
        <v>94381</v>
      </c>
      <c r="BE298" s="21">
        <v>126001</v>
      </c>
      <c r="BF298" s="21">
        <v>1479197</v>
      </c>
      <c r="BG298" s="21">
        <v>506913</v>
      </c>
      <c r="BH298" s="21">
        <v>9492</v>
      </c>
      <c r="BI298" s="21">
        <v>13314</v>
      </c>
      <c r="BJ298" s="21">
        <v>122229</v>
      </c>
      <c r="BK298" s="21">
        <v>49829</v>
      </c>
      <c r="BL298" s="21">
        <v>3084</v>
      </c>
      <c r="BM298" s="21">
        <v>3749</v>
      </c>
      <c r="BN298" s="21">
        <v>31059</v>
      </c>
      <c r="BO298" s="21">
        <v>16938</v>
      </c>
      <c r="BP298" s="21">
        <v>2723</v>
      </c>
      <c r="BQ298" s="21">
        <v>4204</v>
      </c>
      <c r="BR298" s="21">
        <v>34766</v>
      </c>
      <c r="BS298" s="21">
        <v>14403</v>
      </c>
      <c r="BT298" s="21">
        <v>1166</v>
      </c>
      <c r="BU298" s="21">
        <v>2062</v>
      </c>
      <c r="BV298" s="21">
        <v>14363</v>
      </c>
      <c r="BW298" s="21">
        <v>5951</v>
      </c>
      <c r="BX298" s="21">
        <v>737</v>
      </c>
      <c r="BY298" s="21">
        <v>1056</v>
      </c>
      <c r="BZ298" s="21">
        <v>10301</v>
      </c>
      <c r="CA298" s="21">
        <v>3528</v>
      </c>
      <c r="CB298" s="21">
        <v>582</v>
      </c>
      <c r="CC298" s="21">
        <v>738</v>
      </c>
      <c r="CD298" s="21">
        <v>10177</v>
      </c>
      <c r="CE298" s="21">
        <v>2824</v>
      </c>
      <c r="CF298" s="21">
        <v>1200</v>
      </c>
      <c r="CG298" s="21">
        <v>1505</v>
      </c>
      <c r="CH298" s="21">
        <v>21560</v>
      </c>
      <c r="CI298" s="21">
        <v>6182</v>
      </c>
      <c r="CJ298" s="21">
        <v>9724</v>
      </c>
      <c r="CK298" s="21">
        <v>13703</v>
      </c>
      <c r="CL298" s="21">
        <v>125676</v>
      </c>
      <c r="CM298" s="21">
        <v>50919</v>
      </c>
      <c r="CN298" s="21">
        <v>2876</v>
      </c>
      <c r="CO298" s="21">
        <v>3568</v>
      </c>
      <c r="CP298" s="21">
        <v>27985</v>
      </c>
      <c r="CQ298" s="21">
        <v>15882</v>
      </c>
      <c r="CR298" s="21">
        <v>2798</v>
      </c>
      <c r="CS298" s="21">
        <v>4252</v>
      </c>
      <c r="CT298" s="21">
        <v>32624</v>
      </c>
      <c r="CU298" s="21">
        <v>14705</v>
      </c>
      <c r="CV298" s="21">
        <v>1256</v>
      </c>
      <c r="CW298" s="21">
        <v>2169</v>
      </c>
      <c r="CX298" s="21">
        <v>15641</v>
      </c>
      <c r="CY298" s="21">
        <v>6487</v>
      </c>
      <c r="CZ298" s="21">
        <v>765</v>
      </c>
      <c r="DA298" s="21">
        <v>1091</v>
      </c>
      <c r="DB298" s="21">
        <v>10515</v>
      </c>
      <c r="DC298" s="21">
        <v>3862</v>
      </c>
      <c r="DD298" s="21">
        <v>675</v>
      </c>
      <c r="DE298" s="21">
        <v>895</v>
      </c>
      <c r="DF298" s="21">
        <v>10967</v>
      </c>
      <c r="DG298" s="21">
        <v>3338</v>
      </c>
      <c r="DH298" s="21">
        <v>1354</v>
      </c>
      <c r="DI298" s="21">
        <v>1728</v>
      </c>
      <c r="DJ298" s="21">
        <v>27942</v>
      </c>
      <c r="DK298" s="21">
        <v>6642</v>
      </c>
      <c r="DL298" s="21">
        <v>16210</v>
      </c>
      <c r="DM298" s="21">
        <v>23495</v>
      </c>
      <c r="DN298" s="21">
        <v>189677</v>
      </c>
      <c r="DO298" s="21">
        <v>85601</v>
      </c>
      <c r="DP298" s="21">
        <v>5393</v>
      </c>
      <c r="DQ298" s="21">
        <v>7016</v>
      </c>
      <c r="DR298" s="21">
        <v>52386</v>
      </c>
      <c r="DS298" s="21">
        <v>29949</v>
      </c>
      <c r="DT298" s="21">
        <v>4491</v>
      </c>
      <c r="DU298" s="21">
        <v>7397</v>
      </c>
      <c r="DV298" s="22">
        <v>48904</v>
      </c>
      <c r="DW298" s="22">
        <v>23867</v>
      </c>
      <c r="DX298" s="22">
        <v>2188</v>
      </c>
      <c r="DY298" s="22">
        <v>3777</v>
      </c>
      <c r="DZ298" s="22">
        <v>22870</v>
      </c>
      <c r="EA298" s="22">
        <v>11087</v>
      </c>
      <c r="EB298" s="22">
        <v>1258</v>
      </c>
      <c r="EC298" s="22">
        <v>1768</v>
      </c>
      <c r="ED298" s="22">
        <v>14737</v>
      </c>
      <c r="EE298" s="22">
        <v>6206</v>
      </c>
      <c r="EF298" s="22">
        <v>925</v>
      </c>
      <c r="EG298" s="22">
        <v>1167</v>
      </c>
      <c r="EH298" s="22">
        <v>13412</v>
      </c>
      <c r="EI298" s="22">
        <v>4346</v>
      </c>
      <c r="EJ298" s="22">
        <v>1955</v>
      </c>
      <c r="EK298" s="22">
        <v>2370</v>
      </c>
      <c r="EL298" s="22">
        <v>37366</v>
      </c>
      <c r="EM298" s="22">
        <v>10144</v>
      </c>
      <c r="EN298" s="39"/>
      <c r="EO298" s="39"/>
      <c r="EP298" s="39"/>
      <c r="EQ298" s="39"/>
      <c r="ER298" s="39"/>
      <c r="ES298" s="39"/>
      <c r="ET298" s="39"/>
      <c r="EU298" s="39"/>
    </row>
    <row r="299" spans="1:151" ht="11.25" customHeight="1" x14ac:dyDescent="0.2">
      <c r="A299" s="12">
        <v>39</v>
      </c>
      <c r="B299" s="13" t="s">
        <v>70</v>
      </c>
      <c r="C299" s="6" t="s">
        <v>108</v>
      </c>
      <c r="D299" s="20">
        <v>802168</v>
      </c>
      <c r="E299" s="20">
        <v>1333404</v>
      </c>
      <c r="F299" s="20">
        <v>16087805</v>
      </c>
      <c r="G299" s="20">
        <v>14299650</v>
      </c>
      <c r="H299" s="20">
        <v>154641</v>
      </c>
      <c r="I299" s="20">
        <v>207206</v>
      </c>
      <c r="J299" s="20">
        <v>2394655</v>
      </c>
      <c r="K299" s="20">
        <v>2742491</v>
      </c>
      <c r="L299" s="20">
        <v>175293</v>
      </c>
      <c r="M299" s="20">
        <v>333656</v>
      </c>
      <c r="N299" s="20">
        <v>3175442</v>
      </c>
      <c r="O299" s="20">
        <v>3181434</v>
      </c>
      <c r="P299" s="20">
        <v>112507</v>
      </c>
      <c r="Q299" s="20">
        <v>252114</v>
      </c>
      <c r="R299" s="20">
        <v>2122074</v>
      </c>
      <c r="S299" s="20">
        <v>2045420</v>
      </c>
      <c r="T299" s="20">
        <v>80914</v>
      </c>
      <c r="U299" s="20">
        <v>144831</v>
      </c>
      <c r="V299" s="20">
        <v>1656243</v>
      </c>
      <c r="W299" s="20">
        <v>1470824</v>
      </c>
      <c r="X299" s="20">
        <v>86033</v>
      </c>
      <c r="Y299" s="20">
        <v>126646</v>
      </c>
      <c r="Z299" s="20">
        <v>2011015</v>
      </c>
      <c r="AA299" s="20">
        <v>1553064</v>
      </c>
      <c r="AB299" s="21">
        <v>192780</v>
      </c>
      <c r="AC299" s="21">
        <v>268951</v>
      </c>
      <c r="AD299" s="21">
        <v>4728374</v>
      </c>
      <c r="AE299" s="21">
        <v>3306415</v>
      </c>
      <c r="AF299" s="21">
        <v>746661</v>
      </c>
      <c r="AG299" s="21">
        <v>1246503</v>
      </c>
      <c r="AH299" s="21">
        <v>15033657</v>
      </c>
      <c r="AI299" s="21">
        <v>13319710</v>
      </c>
      <c r="AJ299" s="21">
        <v>135790</v>
      </c>
      <c r="AK299" s="21">
        <v>182936</v>
      </c>
      <c r="AL299" s="21">
        <v>2098030</v>
      </c>
      <c r="AM299" s="21">
        <v>2408834</v>
      </c>
      <c r="AN299" s="21">
        <v>158816</v>
      </c>
      <c r="AO299" s="21">
        <v>304961</v>
      </c>
      <c r="AP299" s="21">
        <v>2868150</v>
      </c>
      <c r="AQ299" s="21">
        <v>2885035</v>
      </c>
      <c r="AR299" s="21">
        <v>105417</v>
      </c>
      <c r="AS299" s="21">
        <v>237343</v>
      </c>
      <c r="AT299" s="21">
        <v>1987816</v>
      </c>
      <c r="AU299" s="21">
        <v>1919032</v>
      </c>
      <c r="AV299" s="21">
        <v>76831</v>
      </c>
      <c r="AW299" s="21">
        <v>138017</v>
      </c>
      <c r="AX299" s="21">
        <v>1570121</v>
      </c>
      <c r="AY299" s="21">
        <v>1397937</v>
      </c>
      <c r="AZ299" s="21">
        <v>83069</v>
      </c>
      <c r="BA299" s="21">
        <v>122493</v>
      </c>
      <c r="BB299" s="21">
        <v>1938238</v>
      </c>
      <c r="BC299" s="21">
        <v>1500224</v>
      </c>
      <c r="BD299" s="21">
        <v>186738</v>
      </c>
      <c r="BE299" s="21">
        <v>260753</v>
      </c>
      <c r="BF299" s="21">
        <v>4571299</v>
      </c>
      <c r="BG299" s="21">
        <v>3208645</v>
      </c>
      <c r="BH299" s="21">
        <v>19327</v>
      </c>
      <c r="BI299" s="21">
        <v>29770</v>
      </c>
      <c r="BJ299" s="21">
        <v>393054</v>
      </c>
      <c r="BK299" s="21">
        <v>340867</v>
      </c>
      <c r="BL299" s="21">
        <v>6203</v>
      </c>
      <c r="BM299" s="21">
        <v>7774</v>
      </c>
      <c r="BN299" s="21">
        <v>107209</v>
      </c>
      <c r="BO299" s="21">
        <v>109872</v>
      </c>
      <c r="BP299" s="21">
        <v>6090</v>
      </c>
      <c r="BQ299" s="21">
        <v>10060</v>
      </c>
      <c r="BR299" s="21">
        <v>118316</v>
      </c>
      <c r="BS299" s="21">
        <v>108196</v>
      </c>
      <c r="BT299" s="21">
        <v>2419</v>
      </c>
      <c r="BU299" s="21">
        <v>5268</v>
      </c>
      <c r="BV299" s="21">
        <v>48134</v>
      </c>
      <c r="BW299" s="21">
        <v>42819</v>
      </c>
      <c r="BX299" s="21">
        <v>1411</v>
      </c>
      <c r="BY299" s="21">
        <v>2403</v>
      </c>
      <c r="BZ299" s="21">
        <v>30851</v>
      </c>
      <c r="CA299" s="21">
        <v>24793</v>
      </c>
      <c r="CB299" s="21">
        <v>1076</v>
      </c>
      <c r="CC299" s="21">
        <v>1505</v>
      </c>
      <c r="CD299" s="21">
        <v>29141</v>
      </c>
      <c r="CE299" s="21">
        <v>19072</v>
      </c>
      <c r="CF299" s="21">
        <v>2128</v>
      </c>
      <c r="CG299" s="21">
        <v>2760</v>
      </c>
      <c r="CH299" s="21">
        <v>59401</v>
      </c>
      <c r="CI299" s="21">
        <v>36113</v>
      </c>
      <c r="CJ299" s="21">
        <v>19944</v>
      </c>
      <c r="CK299" s="21">
        <v>31674</v>
      </c>
      <c r="CL299" s="21">
        <v>394294</v>
      </c>
      <c r="CM299" s="21">
        <v>346232</v>
      </c>
      <c r="CN299" s="21">
        <v>5879</v>
      </c>
      <c r="CO299" s="21">
        <v>7536</v>
      </c>
      <c r="CP299" s="21">
        <v>93082</v>
      </c>
      <c r="CQ299" s="21">
        <v>103095</v>
      </c>
      <c r="CR299" s="21">
        <v>5968</v>
      </c>
      <c r="CS299" s="21">
        <v>10107</v>
      </c>
      <c r="CT299" s="21">
        <v>114312</v>
      </c>
      <c r="CU299" s="21">
        <v>106613</v>
      </c>
      <c r="CV299" s="21">
        <v>2656</v>
      </c>
      <c r="CW299" s="21">
        <v>5650</v>
      </c>
      <c r="CX299" s="21">
        <v>53643</v>
      </c>
      <c r="CY299" s="21">
        <v>47005</v>
      </c>
      <c r="CZ299" s="21">
        <v>1566</v>
      </c>
      <c r="DA299" s="21">
        <v>2707</v>
      </c>
      <c r="DB299" s="21">
        <v>33546</v>
      </c>
      <c r="DC299" s="21">
        <v>27695</v>
      </c>
      <c r="DD299" s="21">
        <v>1149</v>
      </c>
      <c r="DE299" s="21">
        <v>1636</v>
      </c>
      <c r="DF299" s="21">
        <v>29031</v>
      </c>
      <c r="DG299" s="21">
        <v>20473</v>
      </c>
      <c r="DH299" s="21">
        <v>2726</v>
      </c>
      <c r="DI299" s="21">
        <v>4038</v>
      </c>
      <c r="DJ299" s="21">
        <v>70677</v>
      </c>
      <c r="DK299" s="21">
        <v>41348</v>
      </c>
      <c r="DL299" s="21">
        <v>35563</v>
      </c>
      <c r="DM299" s="21">
        <v>55227</v>
      </c>
      <c r="DN299" s="21">
        <v>659852</v>
      </c>
      <c r="DO299" s="21">
        <v>633707</v>
      </c>
      <c r="DP299" s="21">
        <v>12972</v>
      </c>
      <c r="DQ299" s="21">
        <v>16734</v>
      </c>
      <c r="DR299" s="21">
        <v>203541</v>
      </c>
      <c r="DS299" s="21">
        <v>230561</v>
      </c>
      <c r="DT299" s="21">
        <v>10509</v>
      </c>
      <c r="DU299" s="21">
        <v>18588</v>
      </c>
      <c r="DV299" s="22">
        <v>192980</v>
      </c>
      <c r="DW299" s="22">
        <v>189785</v>
      </c>
      <c r="DX299" s="22">
        <v>4434</v>
      </c>
      <c r="DY299" s="22">
        <v>9121</v>
      </c>
      <c r="DZ299" s="22">
        <v>80613</v>
      </c>
      <c r="EA299" s="22">
        <v>79382</v>
      </c>
      <c r="EB299" s="22">
        <v>2517</v>
      </c>
      <c r="EC299" s="22">
        <v>4107</v>
      </c>
      <c r="ED299" s="22">
        <v>52575</v>
      </c>
      <c r="EE299" s="22">
        <v>45190</v>
      </c>
      <c r="EF299" s="22">
        <v>1815</v>
      </c>
      <c r="EG299" s="22">
        <v>2517</v>
      </c>
      <c r="EH299" s="22">
        <v>43745</v>
      </c>
      <c r="EI299" s="22">
        <v>32366</v>
      </c>
      <c r="EJ299" s="22">
        <v>3316</v>
      </c>
      <c r="EK299" s="22">
        <v>4160</v>
      </c>
      <c r="EL299" s="22">
        <v>86396</v>
      </c>
      <c r="EM299" s="22">
        <v>56421</v>
      </c>
      <c r="EN299" s="39"/>
      <c r="EO299" s="39"/>
      <c r="EP299" s="39"/>
      <c r="EQ299" s="39"/>
      <c r="ER299" s="39"/>
      <c r="ES299" s="39"/>
      <c r="ET299" s="39"/>
      <c r="EU299" s="39"/>
    </row>
    <row r="300" spans="1:151" ht="11.25" customHeight="1" x14ac:dyDescent="0.2">
      <c r="A300" s="12">
        <v>39</v>
      </c>
      <c r="B300" s="13" t="s">
        <v>70</v>
      </c>
      <c r="C300" s="6" t="s">
        <v>109</v>
      </c>
      <c r="D300" s="20">
        <v>1336146</v>
      </c>
      <c r="E300" s="20">
        <v>2360624</v>
      </c>
      <c r="F300" s="20">
        <v>48614239</v>
      </c>
      <c r="G300" s="20">
        <v>49065619</v>
      </c>
      <c r="H300" s="20">
        <v>158946</v>
      </c>
      <c r="I300" s="20">
        <v>208707</v>
      </c>
      <c r="J300" s="20">
        <v>4376308</v>
      </c>
      <c r="K300" s="20">
        <v>5528047</v>
      </c>
      <c r="L300" s="20">
        <v>319779</v>
      </c>
      <c r="M300" s="20">
        <v>587092</v>
      </c>
      <c r="N300" s="20">
        <v>10570551</v>
      </c>
      <c r="O300" s="20">
        <v>11677711</v>
      </c>
      <c r="P300" s="20">
        <v>233149</v>
      </c>
      <c r="Q300" s="20">
        <v>547346</v>
      </c>
      <c r="R300" s="20">
        <v>8261898</v>
      </c>
      <c r="S300" s="20">
        <v>8623290</v>
      </c>
      <c r="T300" s="20">
        <v>190008</v>
      </c>
      <c r="U300" s="20">
        <v>354517</v>
      </c>
      <c r="V300" s="20">
        <v>7192985</v>
      </c>
      <c r="W300" s="20">
        <v>7099079</v>
      </c>
      <c r="X300" s="20">
        <v>203949</v>
      </c>
      <c r="Y300" s="20">
        <v>311541</v>
      </c>
      <c r="Z300" s="20">
        <v>8287779</v>
      </c>
      <c r="AA300" s="20">
        <v>7659441</v>
      </c>
      <c r="AB300" s="21">
        <v>230315</v>
      </c>
      <c r="AC300" s="21">
        <v>351421</v>
      </c>
      <c r="AD300" s="21">
        <v>9924716</v>
      </c>
      <c r="AE300" s="21">
        <v>8478049</v>
      </c>
      <c r="AF300" s="21">
        <v>1255006</v>
      </c>
      <c r="AG300" s="21">
        <v>2228501</v>
      </c>
      <c r="AH300" s="21">
        <v>45906422</v>
      </c>
      <c r="AI300" s="21">
        <v>46118402</v>
      </c>
      <c r="AJ300" s="21">
        <v>138149</v>
      </c>
      <c r="AK300" s="21">
        <v>181748</v>
      </c>
      <c r="AL300" s="21">
        <v>3812518</v>
      </c>
      <c r="AM300" s="21">
        <v>4798737</v>
      </c>
      <c r="AN300" s="21">
        <v>289984</v>
      </c>
      <c r="AO300" s="21">
        <v>537422</v>
      </c>
      <c r="AP300" s="21">
        <v>9591434</v>
      </c>
      <c r="AQ300" s="21">
        <v>10585338</v>
      </c>
      <c r="AR300" s="21">
        <v>220813</v>
      </c>
      <c r="AS300" s="21">
        <v>520158</v>
      </c>
      <c r="AT300" s="21">
        <v>7830599</v>
      </c>
      <c r="AU300" s="21">
        <v>8169572</v>
      </c>
      <c r="AV300" s="21">
        <v>182571</v>
      </c>
      <c r="AW300" s="21">
        <v>341334</v>
      </c>
      <c r="AX300" s="21">
        <v>6918192</v>
      </c>
      <c r="AY300" s="21">
        <v>6824225</v>
      </c>
      <c r="AZ300" s="21">
        <v>198663</v>
      </c>
      <c r="BA300" s="21">
        <v>303996</v>
      </c>
      <c r="BB300" s="21">
        <v>8072814</v>
      </c>
      <c r="BC300" s="21">
        <v>7463617</v>
      </c>
      <c r="BD300" s="21">
        <v>224826</v>
      </c>
      <c r="BE300" s="21">
        <v>343843</v>
      </c>
      <c r="BF300" s="21">
        <v>9680863</v>
      </c>
      <c r="BG300" s="21">
        <v>8276909</v>
      </c>
      <c r="BH300" s="21">
        <v>25402</v>
      </c>
      <c r="BI300" s="21">
        <v>40755</v>
      </c>
      <c r="BJ300" s="21">
        <v>870006</v>
      </c>
      <c r="BK300" s="21">
        <v>922029</v>
      </c>
      <c r="BL300" s="21">
        <v>6109</v>
      </c>
      <c r="BM300" s="21">
        <v>7766</v>
      </c>
      <c r="BN300" s="21">
        <v>159867</v>
      </c>
      <c r="BO300" s="21">
        <v>213468</v>
      </c>
      <c r="BP300" s="21">
        <v>9389</v>
      </c>
      <c r="BQ300" s="21">
        <v>15116</v>
      </c>
      <c r="BR300" s="21">
        <v>305769</v>
      </c>
      <c r="BS300" s="21">
        <v>343551</v>
      </c>
      <c r="BT300" s="21">
        <v>3607</v>
      </c>
      <c r="BU300" s="21">
        <v>8062</v>
      </c>
      <c r="BV300" s="21">
        <v>131007</v>
      </c>
      <c r="BW300" s="21">
        <v>133006</v>
      </c>
      <c r="BX300" s="21">
        <v>2210</v>
      </c>
      <c r="BY300" s="21">
        <v>3932</v>
      </c>
      <c r="BZ300" s="21">
        <v>87882</v>
      </c>
      <c r="CA300" s="21">
        <v>80942</v>
      </c>
      <c r="CB300" s="21">
        <v>1804</v>
      </c>
      <c r="CC300" s="21">
        <v>2678</v>
      </c>
      <c r="CD300" s="21">
        <v>78823</v>
      </c>
      <c r="CE300" s="21">
        <v>66857</v>
      </c>
      <c r="CF300" s="21">
        <v>2283</v>
      </c>
      <c r="CG300" s="21">
        <v>3201</v>
      </c>
      <c r="CH300" s="21">
        <v>106655</v>
      </c>
      <c r="CI300" s="21">
        <v>84203</v>
      </c>
      <c r="CJ300" s="21">
        <v>24464</v>
      </c>
      <c r="CK300" s="21">
        <v>41310</v>
      </c>
      <c r="CL300" s="21">
        <v>828311</v>
      </c>
      <c r="CM300" s="21">
        <v>880583</v>
      </c>
      <c r="CN300" s="21">
        <v>5602</v>
      </c>
      <c r="CO300" s="21">
        <v>7619</v>
      </c>
      <c r="CP300" s="21">
        <v>148881</v>
      </c>
      <c r="CQ300" s="21">
        <v>193659</v>
      </c>
      <c r="CR300" s="21">
        <v>9259</v>
      </c>
      <c r="CS300" s="21">
        <v>15572</v>
      </c>
      <c r="CT300" s="21">
        <v>304134</v>
      </c>
      <c r="CU300" s="21">
        <v>336267</v>
      </c>
      <c r="CV300" s="21">
        <v>3737</v>
      </c>
      <c r="CW300" s="21">
        <v>8725</v>
      </c>
      <c r="CX300" s="21">
        <v>132088</v>
      </c>
      <c r="CY300" s="21">
        <v>136336</v>
      </c>
      <c r="CZ300" s="21">
        <v>2200</v>
      </c>
      <c r="DA300" s="21">
        <v>4193</v>
      </c>
      <c r="DB300" s="21">
        <v>80380</v>
      </c>
      <c r="DC300" s="21">
        <v>80217</v>
      </c>
      <c r="DD300" s="21">
        <v>1614</v>
      </c>
      <c r="DE300" s="21">
        <v>2319</v>
      </c>
      <c r="DF300" s="21">
        <v>67607</v>
      </c>
      <c r="DG300" s="21">
        <v>58664</v>
      </c>
      <c r="DH300" s="21">
        <v>2052</v>
      </c>
      <c r="DI300" s="21">
        <v>2882</v>
      </c>
      <c r="DJ300" s="21">
        <v>95219</v>
      </c>
      <c r="DK300" s="21">
        <v>75436</v>
      </c>
      <c r="DL300" s="21">
        <v>56676</v>
      </c>
      <c r="DM300" s="21">
        <v>90813</v>
      </c>
      <c r="DN300" s="21">
        <v>1879506</v>
      </c>
      <c r="DO300" s="21">
        <v>2066633</v>
      </c>
      <c r="DP300" s="21">
        <v>15195</v>
      </c>
      <c r="DQ300" s="21">
        <v>19340</v>
      </c>
      <c r="DR300" s="21">
        <v>414909</v>
      </c>
      <c r="DS300" s="21">
        <v>535650</v>
      </c>
      <c r="DT300" s="21">
        <v>20536</v>
      </c>
      <c r="DU300" s="21">
        <v>34098</v>
      </c>
      <c r="DV300" s="22">
        <v>674981</v>
      </c>
      <c r="DW300" s="22">
        <v>756104</v>
      </c>
      <c r="DX300" s="22">
        <v>8599</v>
      </c>
      <c r="DY300" s="22">
        <v>18463</v>
      </c>
      <c r="DZ300" s="22">
        <v>299210</v>
      </c>
      <c r="EA300" s="22">
        <v>317380</v>
      </c>
      <c r="EB300" s="22">
        <v>5237</v>
      </c>
      <c r="EC300" s="22">
        <v>8990</v>
      </c>
      <c r="ED300" s="22">
        <v>194412</v>
      </c>
      <c r="EE300" s="22">
        <v>194636</v>
      </c>
      <c r="EF300" s="22">
        <v>3672</v>
      </c>
      <c r="EG300" s="22">
        <v>5226</v>
      </c>
      <c r="EH300" s="22">
        <v>147358</v>
      </c>
      <c r="EI300" s="22">
        <v>137159</v>
      </c>
      <c r="EJ300" s="22">
        <v>3437</v>
      </c>
      <c r="EK300" s="22">
        <v>4696</v>
      </c>
      <c r="EL300" s="22">
        <v>148633</v>
      </c>
      <c r="EM300" s="22">
        <v>125702</v>
      </c>
      <c r="EN300" s="39"/>
      <c r="EO300" s="39"/>
      <c r="EP300" s="39"/>
      <c r="EQ300" s="39"/>
      <c r="ER300" s="39"/>
      <c r="ES300" s="39"/>
      <c r="ET300" s="39"/>
      <c r="EU300" s="39"/>
    </row>
    <row r="301" spans="1:151" ht="11.25" customHeight="1" x14ac:dyDescent="0.2">
      <c r="A301" s="12">
        <v>39</v>
      </c>
      <c r="B301" s="13" t="s">
        <v>70</v>
      </c>
      <c r="C301" s="6" t="s">
        <v>110</v>
      </c>
      <c r="D301" s="20">
        <v>811729</v>
      </c>
      <c r="E301" s="20">
        <v>1604815</v>
      </c>
      <c r="F301" s="20">
        <v>49420794</v>
      </c>
      <c r="G301" s="20">
        <v>49790831</v>
      </c>
      <c r="H301" s="20">
        <v>39025</v>
      </c>
      <c r="I301" s="20">
        <v>55262</v>
      </c>
      <c r="J301" s="20">
        <v>1780761</v>
      </c>
      <c r="K301" s="20">
        <v>2323442</v>
      </c>
      <c r="L301" s="20">
        <v>156032</v>
      </c>
      <c r="M301" s="20">
        <v>314407</v>
      </c>
      <c r="N301" s="20">
        <v>8551525</v>
      </c>
      <c r="O301" s="20">
        <v>9475921</v>
      </c>
      <c r="P301" s="20">
        <v>150489</v>
      </c>
      <c r="Q301" s="20">
        <v>400696</v>
      </c>
      <c r="R301" s="20">
        <v>8981820</v>
      </c>
      <c r="S301" s="20">
        <v>9242112</v>
      </c>
      <c r="T301" s="20">
        <v>141863</v>
      </c>
      <c r="U301" s="20">
        <v>300320</v>
      </c>
      <c r="V301" s="20">
        <v>8839288</v>
      </c>
      <c r="W301" s="20">
        <v>8744413</v>
      </c>
      <c r="X301" s="20">
        <v>155783</v>
      </c>
      <c r="Y301" s="20">
        <v>266358</v>
      </c>
      <c r="Z301" s="20">
        <v>10085225</v>
      </c>
      <c r="AA301" s="20">
        <v>9606643</v>
      </c>
      <c r="AB301" s="21">
        <v>168537</v>
      </c>
      <c r="AC301" s="21">
        <v>267772</v>
      </c>
      <c r="AD301" s="21">
        <v>11182172</v>
      </c>
      <c r="AE301" s="21">
        <v>10398297</v>
      </c>
      <c r="AF301" s="21">
        <v>769050</v>
      </c>
      <c r="AG301" s="21">
        <v>1528566</v>
      </c>
      <c r="AH301" s="21">
        <v>47029825</v>
      </c>
      <c r="AI301" s="21">
        <v>47188945</v>
      </c>
      <c r="AJ301" s="21">
        <v>32918</v>
      </c>
      <c r="AK301" s="21">
        <v>47041</v>
      </c>
      <c r="AL301" s="21">
        <v>1515958</v>
      </c>
      <c r="AM301" s="21">
        <v>1957450</v>
      </c>
      <c r="AN301" s="21">
        <v>139839</v>
      </c>
      <c r="AO301" s="21">
        <v>285731</v>
      </c>
      <c r="AP301" s="21">
        <v>7687061</v>
      </c>
      <c r="AQ301" s="21">
        <v>8491346</v>
      </c>
      <c r="AR301" s="21">
        <v>142714</v>
      </c>
      <c r="AS301" s="21">
        <v>382043</v>
      </c>
      <c r="AT301" s="21">
        <v>8528887</v>
      </c>
      <c r="AU301" s="21">
        <v>8765863</v>
      </c>
      <c r="AV301" s="21">
        <v>136955</v>
      </c>
      <c r="AW301" s="21">
        <v>291051</v>
      </c>
      <c r="AX301" s="21">
        <v>8539006</v>
      </c>
      <c r="AY301" s="21">
        <v>8443587</v>
      </c>
      <c r="AZ301" s="21">
        <v>152159</v>
      </c>
      <c r="BA301" s="21">
        <v>260739</v>
      </c>
      <c r="BB301" s="21">
        <v>9850049</v>
      </c>
      <c r="BC301" s="21">
        <v>9383438</v>
      </c>
      <c r="BD301" s="21">
        <v>164465</v>
      </c>
      <c r="BE301" s="21">
        <v>261961</v>
      </c>
      <c r="BF301" s="21">
        <v>10908861</v>
      </c>
      <c r="BG301" s="21">
        <v>10147258</v>
      </c>
      <c r="BH301" s="21">
        <v>15319</v>
      </c>
      <c r="BI301" s="21">
        <v>26324</v>
      </c>
      <c r="BJ301" s="21">
        <v>871672</v>
      </c>
      <c r="BK301" s="21">
        <v>938961</v>
      </c>
      <c r="BL301" s="21">
        <v>2283</v>
      </c>
      <c r="BM301" s="21">
        <v>2856</v>
      </c>
      <c r="BN301" s="21">
        <v>97924</v>
      </c>
      <c r="BO301" s="21">
        <v>138002</v>
      </c>
      <c r="BP301" s="21">
        <v>5925</v>
      </c>
      <c r="BQ301" s="21">
        <v>9648</v>
      </c>
      <c r="BR301" s="21">
        <v>314899</v>
      </c>
      <c r="BS301" s="21">
        <v>363448</v>
      </c>
      <c r="BT301" s="21">
        <v>2431</v>
      </c>
      <c r="BU301" s="21">
        <v>6079</v>
      </c>
      <c r="BV301" s="21">
        <v>144109</v>
      </c>
      <c r="BW301" s="21">
        <v>148923</v>
      </c>
      <c r="BX301" s="21">
        <v>1478</v>
      </c>
      <c r="BY301" s="21">
        <v>2891</v>
      </c>
      <c r="BZ301" s="21">
        <v>92725</v>
      </c>
      <c r="CA301" s="21">
        <v>91049</v>
      </c>
      <c r="CB301" s="21">
        <v>1360</v>
      </c>
      <c r="CC301" s="21">
        <v>2141</v>
      </c>
      <c r="CD301" s="21">
        <v>92362</v>
      </c>
      <c r="CE301" s="21">
        <v>84156</v>
      </c>
      <c r="CF301" s="21">
        <v>1842</v>
      </c>
      <c r="CG301" s="21">
        <v>2709</v>
      </c>
      <c r="CH301" s="21">
        <v>129651</v>
      </c>
      <c r="CI301" s="21">
        <v>113380</v>
      </c>
      <c r="CJ301" s="21">
        <v>13589</v>
      </c>
      <c r="CK301" s="21">
        <v>24489</v>
      </c>
      <c r="CL301" s="21">
        <v>771708</v>
      </c>
      <c r="CM301" s="21">
        <v>833295</v>
      </c>
      <c r="CN301" s="21">
        <v>1742</v>
      </c>
      <c r="CO301" s="21">
        <v>2366</v>
      </c>
      <c r="CP301" s="21">
        <v>74680</v>
      </c>
      <c r="CQ301" s="21">
        <v>105505</v>
      </c>
      <c r="CR301" s="21">
        <v>5388</v>
      </c>
      <c r="CS301" s="21">
        <v>9368</v>
      </c>
      <c r="CT301" s="21">
        <v>290583</v>
      </c>
      <c r="CU301" s="21">
        <v>330904</v>
      </c>
      <c r="CV301" s="21">
        <v>2452</v>
      </c>
      <c r="CW301" s="21">
        <v>6121</v>
      </c>
      <c r="CX301" s="21">
        <v>144703</v>
      </c>
      <c r="CY301" s="21">
        <v>150457</v>
      </c>
      <c r="CZ301" s="21">
        <v>1311</v>
      </c>
      <c r="DA301" s="21">
        <v>2600</v>
      </c>
      <c r="DB301" s="21">
        <v>80859</v>
      </c>
      <c r="DC301" s="21">
        <v>80114</v>
      </c>
      <c r="DD301" s="21">
        <v>1106</v>
      </c>
      <c r="DE301" s="21">
        <v>1738</v>
      </c>
      <c r="DF301" s="21">
        <v>72307</v>
      </c>
      <c r="DG301" s="21">
        <v>67992</v>
      </c>
      <c r="DH301" s="21">
        <v>1590</v>
      </c>
      <c r="DI301" s="21">
        <v>2296</v>
      </c>
      <c r="DJ301" s="21">
        <v>108574</v>
      </c>
      <c r="DK301" s="21">
        <v>98320</v>
      </c>
      <c r="DL301" s="21">
        <v>29090</v>
      </c>
      <c r="DM301" s="21">
        <v>51760</v>
      </c>
      <c r="DN301" s="21">
        <v>1619260</v>
      </c>
      <c r="DO301" s="21">
        <v>1768590</v>
      </c>
      <c r="DP301" s="21">
        <v>4365</v>
      </c>
      <c r="DQ301" s="21">
        <v>5855</v>
      </c>
      <c r="DR301" s="21">
        <v>190122</v>
      </c>
      <c r="DS301" s="21">
        <v>260486</v>
      </c>
      <c r="DT301" s="21">
        <v>10805</v>
      </c>
      <c r="DU301" s="21">
        <v>19308</v>
      </c>
      <c r="DV301" s="22">
        <v>573881</v>
      </c>
      <c r="DW301" s="22">
        <v>653669</v>
      </c>
      <c r="DX301" s="22">
        <v>5323</v>
      </c>
      <c r="DY301" s="22">
        <v>12532</v>
      </c>
      <c r="DZ301" s="22">
        <v>308229</v>
      </c>
      <c r="EA301" s="22">
        <v>325791</v>
      </c>
      <c r="EB301" s="22">
        <v>3597</v>
      </c>
      <c r="EC301" s="22">
        <v>6669</v>
      </c>
      <c r="ED301" s="22">
        <v>219422</v>
      </c>
      <c r="EE301" s="22">
        <v>220712</v>
      </c>
      <c r="EF301" s="22">
        <v>2518</v>
      </c>
      <c r="EG301" s="22">
        <v>3881</v>
      </c>
      <c r="EH301" s="22">
        <v>162868</v>
      </c>
      <c r="EI301" s="22">
        <v>155212</v>
      </c>
      <c r="EJ301" s="22">
        <v>2482</v>
      </c>
      <c r="EK301" s="22">
        <v>3515</v>
      </c>
      <c r="EL301" s="22">
        <v>164736</v>
      </c>
      <c r="EM301" s="22">
        <v>152718</v>
      </c>
      <c r="EN301" s="39"/>
      <c r="EO301" s="39"/>
      <c r="EP301" s="39"/>
      <c r="EQ301" s="39"/>
      <c r="ER301" s="39"/>
      <c r="ES301" s="39"/>
      <c r="ET301" s="39"/>
      <c r="EU301" s="39"/>
    </row>
    <row r="302" spans="1:151" ht="11.25" customHeight="1" x14ac:dyDescent="0.2">
      <c r="A302" s="12">
        <v>39</v>
      </c>
      <c r="B302" s="13" t="s">
        <v>70</v>
      </c>
      <c r="C302" s="6" t="s">
        <v>111</v>
      </c>
      <c r="D302" s="20">
        <v>491698</v>
      </c>
      <c r="E302" s="20">
        <v>1150424</v>
      </c>
      <c r="F302" s="20">
        <v>41799618</v>
      </c>
      <c r="G302" s="20">
        <v>42592786</v>
      </c>
      <c r="H302" s="20">
        <v>8735</v>
      </c>
      <c r="I302" s="20">
        <v>15111</v>
      </c>
      <c r="J302" s="20">
        <v>538015</v>
      </c>
      <c r="K302" s="20">
        <v>740906</v>
      </c>
      <c r="L302" s="20">
        <v>75327</v>
      </c>
      <c r="M302" s="20">
        <v>187393</v>
      </c>
      <c r="N302" s="20">
        <v>5753145</v>
      </c>
      <c r="O302" s="20">
        <v>6501065</v>
      </c>
      <c r="P302" s="20">
        <v>94704</v>
      </c>
      <c r="Q302" s="20">
        <v>302422</v>
      </c>
      <c r="R302" s="20">
        <v>7851702</v>
      </c>
      <c r="S302" s="20">
        <v>8216645</v>
      </c>
      <c r="T302" s="20">
        <v>97508</v>
      </c>
      <c r="U302" s="20">
        <v>247944</v>
      </c>
      <c r="V302" s="20">
        <v>8379513</v>
      </c>
      <c r="W302" s="20">
        <v>8463998</v>
      </c>
      <c r="X302" s="20">
        <v>105414</v>
      </c>
      <c r="Y302" s="20">
        <v>206070</v>
      </c>
      <c r="Z302" s="20">
        <v>9339059</v>
      </c>
      <c r="AA302" s="20">
        <v>9142531</v>
      </c>
      <c r="AB302" s="21">
        <v>110010</v>
      </c>
      <c r="AC302" s="21">
        <v>191484</v>
      </c>
      <c r="AD302" s="21">
        <v>9938181</v>
      </c>
      <c r="AE302" s="21">
        <v>9527639</v>
      </c>
      <c r="AF302" s="21">
        <v>469996</v>
      </c>
      <c r="AG302" s="21">
        <v>1104024</v>
      </c>
      <c r="AH302" s="21">
        <v>40060151</v>
      </c>
      <c r="AI302" s="21">
        <v>40719412</v>
      </c>
      <c r="AJ302" s="21">
        <v>7277</v>
      </c>
      <c r="AK302" s="21">
        <v>12838</v>
      </c>
      <c r="AL302" s="21">
        <v>452825</v>
      </c>
      <c r="AM302" s="21">
        <v>616944</v>
      </c>
      <c r="AN302" s="21">
        <v>67685</v>
      </c>
      <c r="AO302" s="21">
        <v>171551</v>
      </c>
      <c r="AP302" s="21">
        <v>5193084</v>
      </c>
      <c r="AQ302" s="21">
        <v>5842765</v>
      </c>
      <c r="AR302" s="21">
        <v>90117</v>
      </c>
      <c r="AS302" s="21">
        <v>289284</v>
      </c>
      <c r="AT302" s="21">
        <v>7474483</v>
      </c>
      <c r="AU302" s="21">
        <v>7819248</v>
      </c>
      <c r="AV302" s="21">
        <v>94509</v>
      </c>
      <c r="AW302" s="21">
        <v>241173</v>
      </c>
      <c r="AX302" s="21">
        <v>8120569</v>
      </c>
      <c r="AY302" s="21">
        <v>8204816</v>
      </c>
      <c r="AZ302" s="21">
        <v>103000</v>
      </c>
      <c r="BA302" s="21">
        <v>201805</v>
      </c>
      <c r="BB302" s="21">
        <v>9120843</v>
      </c>
      <c r="BC302" s="21">
        <v>8932979</v>
      </c>
      <c r="BD302" s="21">
        <v>107408</v>
      </c>
      <c r="BE302" s="21">
        <v>187373</v>
      </c>
      <c r="BF302" s="21">
        <v>9698345</v>
      </c>
      <c r="BG302" s="21">
        <v>9302658</v>
      </c>
      <c r="BH302" s="21">
        <v>8949</v>
      </c>
      <c r="BI302" s="21">
        <v>17883</v>
      </c>
      <c r="BJ302" s="21">
        <v>711265</v>
      </c>
      <c r="BK302" s="21">
        <v>772799</v>
      </c>
      <c r="BL302" s="21">
        <v>699</v>
      </c>
      <c r="BM302" s="21">
        <v>900</v>
      </c>
      <c r="BN302" s="21">
        <v>39179</v>
      </c>
      <c r="BO302" s="21">
        <v>59402</v>
      </c>
      <c r="BP302" s="21">
        <v>3148</v>
      </c>
      <c r="BQ302" s="21">
        <v>5849</v>
      </c>
      <c r="BR302" s="21">
        <v>228706</v>
      </c>
      <c r="BS302" s="21">
        <v>271017</v>
      </c>
      <c r="BT302" s="21">
        <v>1704</v>
      </c>
      <c r="BU302" s="21">
        <v>4867</v>
      </c>
      <c r="BV302" s="21">
        <v>137388</v>
      </c>
      <c r="BW302" s="21">
        <v>147930</v>
      </c>
      <c r="BX302" s="21">
        <v>1018</v>
      </c>
      <c r="BY302" s="21">
        <v>2284</v>
      </c>
      <c r="BZ302" s="21">
        <v>86675</v>
      </c>
      <c r="CA302" s="21">
        <v>88294</v>
      </c>
      <c r="CB302" s="21">
        <v>1098</v>
      </c>
      <c r="CC302" s="21">
        <v>1929</v>
      </c>
      <c r="CD302" s="21">
        <v>100659</v>
      </c>
      <c r="CE302" s="21">
        <v>95365</v>
      </c>
      <c r="CF302" s="21">
        <v>1282</v>
      </c>
      <c r="CG302" s="21">
        <v>2054</v>
      </c>
      <c r="CH302" s="21">
        <v>118656</v>
      </c>
      <c r="CI302" s="21">
        <v>110788</v>
      </c>
      <c r="CJ302" s="21">
        <v>7663</v>
      </c>
      <c r="CK302" s="21">
        <v>15709</v>
      </c>
      <c r="CL302" s="21">
        <v>628431</v>
      </c>
      <c r="CM302" s="21">
        <v>662329</v>
      </c>
      <c r="CN302" s="21">
        <v>551</v>
      </c>
      <c r="CO302" s="21">
        <v>767</v>
      </c>
      <c r="CP302" s="21">
        <v>33140</v>
      </c>
      <c r="CQ302" s="21">
        <v>47100</v>
      </c>
      <c r="CR302" s="21">
        <v>2821</v>
      </c>
      <c r="CS302" s="21">
        <v>5310</v>
      </c>
      <c r="CT302" s="21">
        <v>208035</v>
      </c>
      <c r="CU302" s="21">
        <v>242708</v>
      </c>
      <c r="CV302" s="21">
        <v>1565</v>
      </c>
      <c r="CW302" s="21">
        <v>4495</v>
      </c>
      <c r="CX302" s="21">
        <v>130847</v>
      </c>
      <c r="CY302" s="21">
        <v>136301</v>
      </c>
      <c r="CZ302" s="21">
        <v>857</v>
      </c>
      <c r="DA302" s="21">
        <v>2030</v>
      </c>
      <c r="DB302" s="21">
        <v>78207</v>
      </c>
      <c r="DC302" s="21">
        <v>74194</v>
      </c>
      <c r="DD302" s="21">
        <v>777</v>
      </c>
      <c r="DE302" s="21">
        <v>1395</v>
      </c>
      <c r="DF302" s="21">
        <v>72313</v>
      </c>
      <c r="DG302" s="21">
        <v>67607</v>
      </c>
      <c r="DH302" s="21">
        <v>1092</v>
      </c>
      <c r="DI302" s="21">
        <v>1712</v>
      </c>
      <c r="DJ302" s="21">
        <v>105887</v>
      </c>
      <c r="DK302" s="21">
        <v>94418</v>
      </c>
      <c r="DL302" s="21">
        <v>14039</v>
      </c>
      <c r="DM302" s="21">
        <v>30691</v>
      </c>
      <c r="DN302" s="21">
        <v>1111034</v>
      </c>
      <c r="DO302" s="21">
        <v>1211044</v>
      </c>
      <c r="DP302" s="21">
        <v>907</v>
      </c>
      <c r="DQ302" s="21">
        <v>1506</v>
      </c>
      <c r="DR302" s="21">
        <v>52049</v>
      </c>
      <c r="DS302" s="21">
        <v>76861</v>
      </c>
      <c r="DT302" s="21">
        <v>4821</v>
      </c>
      <c r="DU302" s="21">
        <v>10532</v>
      </c>
      <c r="DV302" s="22">
        <v>352025</v>
      </c>
      <c r="DW302" s="22">
        <v>415592</v>
      </c>
      <c r="DX302" s="22">
        <v>3022</v>
      </c>
      <c r="DY302" s="22">
        <v>8643</v>
      </c>
      <c r="DZ302" s="22">
        <v>246371</v>
      </c>
      <c r="EA302" s="22">
        <v>261095</v>
      </c>
      <c r="EB302" s="22">
        <v>2142</v>
      </c>
      <c r="EC302" s="22">
        <v>4741</v>
      </c>
      <c r="ED302" s="22">
        <v>180736</v>
      </c>
      <c r="EE302" s="22">
        <v>184986</v>
      </c>
      <c r="EF302" s="22">
        <v>1637</v>
      </c>
      <c r="EG302" s="22">
        <v>2870</v>
      </c>
      <c r="EH302" s="22">
        <v>145902</v>
      </c>
      <c r="EI302" s="22">
        <v>141945</v>
      </c>
      <c r="EJ302" s="22">
        <v>1510</v>
      </c>
      <c r="EK302" s="22">
        <v>2399</v>
      </c>
      <c r="EL302" s="22">
        <v>133948</v>
      </c>
      <c r="EM302" s="22">
        <v>130563</v>
      </c>
      <c r="EN302" s="39"/>
      <c r="EO302" s="39"/>
      <c r="EP302" s="39"/>
      <c r="EQ302" s="39"/>
      <c r="ER302" s="39"/>
      <c r="ES302" s="39"/>
      <c r="ET302" s="39"/>
      <c r="EU302" s="39"/>
    </row>
    <row r="303" spans="1:151" ht="11.25" customHeight="1" x14ac:dyDescent="0.2">
      <c r="A303" s="12">
        <v>39</v>
      </c>
      <c r="B303" s="13" t="s">
        <v>70</v>
      </c>
      <c r="C303" s="6" t="s">
        <v>112</v>
      </c>
      <c r="D303" s="20">
        <v>684753</v>
      </c>
      <c r="E303" s="20">
        <v>1844568</v>
      </c>
      <c r="F303" s="20">
        <v>87416653</v>
      </c>
      <c r="G303" s="20">
        <v>91424591</v>
      </c>
      <c r="H303" s="20">
        <v>3653</v>
      </c>
      <c r="I303" s="20">
        <v>6741</v>
      </c>
      <c r="J303" s="20">
        <v>291548</v>
      </c>
      <c r="K303" s="20">
        <v>440745</v>
      </c>
      <c r="L303" s="20">
        <v>77178</v>
      </c>
      <c r="M303" s="20">
        <v>211008</v>
      </c>
      <c r="N303" s="20">
        <v>8543510</v>
      </c>
      <c r="O303" s="20">
        <v>9978476</v>
      </c>
      <c r="P303" s="20">
        <v>146767</v>
      </c>
      <c r="Q303" s="20">
        <v>529979</v>
      </c>
      <c r="R303" s="20">
        <v>18300975</v>
      </c>
      <c r="S303" s="20">
        <v>19672587</v>
      </c>
      <c r="T303" s="20">
        <v>161494</v>
      </c>
      <c r="U303" s="20">
        <v>495555</v>
      </c>
      <c r="V303" s="20">
        <v>21007405</v>
      </c>
      <c r="W303" s="20">
        <v>21853028</v>
      </c>
      <c r="X303" s="20">
        <v>156182</v>
      </c>
      <c r="Y303" s="20">
        <v>342165</v>
      </c>
      <c r="Z303" s="20">
        <v>20524471</v>
      </c>
      <c r="AA303" s="20">
        <v>20972044</v>
      </c>
      <c r="AB303" s="21">
        <v>139479</v>
      </c>
      <c r="AC303" s="21">
        <v>259120</v>
      </c>
      <c r="AD303" s="21">
        <v>18748742</v>
      </c>
      <c r="AE303" s="21">
        <v>18507709</v>
      </c>
      <c r="AF303" s="21">
        <v>657810</v>
      </c>
      <c r="AG303" s="21">
        <v>1778725</v>
      </c>
      <c r="AH303" s="21">
        <v>84140081</v>
      </c>
      <c r="AI303" s="21">
        <v>87822508</v>
      </c>
      <c r="AJ303" s="21">
        <v>2999</v>
      </c>
      <c r="AK303" s="21">
        <v>5631</v>
      </c>
      <c r="AL303" s="21">
        <v>240123</v>
      </c>
      <c r="AM303" s="21">
        <v>361229</v>
      </c>
      <c r="AN303" s="21">
        <v>69445</v>
      </c>
      <c r="AO303" s="21">
        <v>192878</v>
      </c>
      <c r="AP303" s="21">
        <v>7722807</v>
      </c>
      <c r="AQ303" s="21">
        <v>8968990</v>
      </c>
      <c r="AR303" s="21">
        <v>140095</v>
      </c>
      <c r="AS303" s="21">
        <v>508691</v>
      </c>
      <c r="AT303" s="21">
        <v>17489547</v>
      </c>
      <c r="AU303" s="21">
        <v>18772626</v>
      </c>
      <c r="AV303" s="21">
        <v>156955</v>
      </c>
      <c r="AW303" s="21">
        <v>483840</v>
      </c>
      <c r="AX303" s="21">
        <v>20413587</v>
      </c>
      <c r="AY303" s="21">
        <v>21235846</v>
      </c>
      <c r="AZ303" s="21">
        <v>152433</v>
      </c>
      <c r="BA303" s="21">
        <v>334751</v>
      </c>
      <c r="BB303" s="21">
        <v>20012801</v>
      </c>
      <c r="BC303" s="21">
        <v>20458901</v>
      </c>
      <c r="BD303" s="21">
        <v>135883</v>
      </c>
      <c r="BE303" s="21">
        <v>252934</v>
      </c>
      <c r="BF303" s="21">
        <v>18261214</v>
      </c>
      <c r="BG303" s="21">
        <v>18024913</v>
      </c>
      <c r="BH303" s="21">
        <v>12398</v>
      </c>
      <c r="BI303" s="21">
        <v>28694</v>
      </c>
      <c r="BJ303" s="21">
        <v>1562092</v>
      </c>
      <c r="BK303" s="21">
        <v>1685830</v>
      </c>
      <c r="BL303" s="21">
        <v>297</v>
      </c>
      <c r="BM303" s="21">
        <v>435</v>
      </c>
      <c r="BN303" s="21">
        <v>22173</v>
      </c>
      <c r="BO303" s="21">
        <v>37111</v>
      </c>
      <c r="BP303" s="21">
        <v>3297</v>
      </c>
      <c r="BQ303" s="21">
        <v>6937</v>
      </c>
      <c r="BR303" s="21">
        <v>349031</v>
      </c>
      <c r="BS303" s="21">
        <v>437470</v>
      </c>
      <c r="BT303" s="21">
        <v>2760</v>
      </c>
      <c r="BU303" s="21">
        <v>8449</v>
      </c>
      <c r="BV303" s="21">
        <v>344192</v>
      </c>
      <c r="BW303" s="21">
        <v>378106</v>
      </c>
      <c r="BX303" s="21">
        <v>2041</v>
      </c>
      <c r="BY303" s="21">
        <v>5339</v>
      </c>
      <c r="BZ303" s="21">
        <v>272810</v>
      </c>
      <c r="CA303" s="21">
        <v>281758</v>
      </c>
      <c r="CB303" s="21">
        <v>2019</v>
      </c>
      <c r="CC303" s="21">
        <v>4063</v>
      </c>
      <c r="CD303" s="21">
        <v>287362</v>
      </c>
      <c r="CE303" s="21">
        <v>279797</v>
      </c>
      <c r="CF303" s="21">
        <v>1984</v>
      </c>
      <c r="CG303" s="21">
        <v>3471</v>
      </c>
      <c r="CH303" s="21">
        <v>286522</v>
      </c>
      <c r="CI303" s="21">
        <v>271586</v>
      </c>
      <c r="CJ303" s="21">
        <v>10616</v>
      </c>
      <c r="CK303" s="21">
        <v>24767</v>
      </c>
      <c r="CL303" s="21">
        <v>1343706</v>
      </c>
      <c r="CM303" s="21">
        <v>1438571</v>
      </c>
      <c r="CN303" s="21">
        <v>262</v>
      </c>
      <c r="CO303" s="21">
        <v>381</v>
      </c>
      <c r="CP303" s="21">
        <v>22099</v>
      </c>
      <c r="CQ303" s="21">
        <v>33057</v>
      </c>
      <c r="CR303" s="21">
        <v>3241</v>
      </c>
      <c r="CS303" s="21">
        <v>6855</v>
      </c>
      <c r="CT303" s="21">
        <v>354246</v>
      </c>
      <c r="CU303" s="21">
        <v>429234</v>
      </c>
      <c r="CV303" s="21">
        <v>2623</v>
      </c>
      <c r="CW303" s="21">
        <v>8130</v>
      </c>
      <c r="CX303" s="21">
        <v>330864</v>
      </c>
      <c r="CY303" s="21">
        <v>360118</v>
      </c>
      <c r="CZ303" s="21">
        <v>1512</v>
      </c>
      <c r="DA303" s="21">
        <v>4002</v>
      </c>
      <c r="DB303" s="21">
        <v>213426</v>
      </c>
      <c r="DC303" s="21">
        <v>210414</v>
      </c>
      <c r="DD303" s="21">
        <v>1348</v>
      </c>
      <c r="DE303" s="21">
        <v>2585</v>
      </c>
      <c r="DF303" s="21">
        <v>191008</v>
      </c>
      <c r="DG303" s="21">
        <v>186223</v>
      </c>
      <c r="DH303" s="21">
        <v>1630</v>
      </c>
      <c r="DI303" s="21">
        <v>2814</v>
      </c>
      <c r="DJ303" s="21">
        <v>232060</v>
      </c>
      <c r="DK303" s="21">
        <v>219523</v>
      </c>
      <c r="DL303" s="21">
        <v>16327</v>
      </c>
      <c r="DM303" s="21">
        <v>41076</v>
      </c>
      <c r="DN303" s="21">
        <v>1932865</v>
      </c>
      <c r="DO303" s="21">
        <v>2163511</v>
      </c>
      <c r="DP303" s="21">
        <v>392</v>
      </c>
      <c r="DQ303" s="21">
        <v>729</v>
      </c>
      <c r="DR303" s="21">
        <v>29325</v>
      </c>
      <c r="DS303" s="21">
        <v>46457</v>
      </c>
      <c r="DT303" s="21">
        <v>4492</v>
      </c>
      <c r="DU303" s="21">
        <v>11275</v>
      </c>
      <c r="DV303" s="22">
        <v>466456</v>
      </c>
      <c r="DW303" s="22">
        <v>580251</v>
      </c>
      <c r="DX303" s="22">
        <v>4049</v>
      </c>
      <c r="DY303" s="22">
        <v>13158</v>
      </c>
      <c r="DZ303" s="22">
        <v>480563</v>
      </c>
      <c r="EA303" s="22">
        <v>539842</v>
      </c>
      <c r="EB303" s="22">
        <v>3027</v>
      </c>
      <c r="EC303" s="22">
        <v>7713</v>
      </c>
      <c r="ED303" s="22">
        <v>380391</v>
      </c>
      <c r="EE303" s="22">
        <v>406768</v>
      </c>
      <c r="EF303" s="22">
        <v>2401</v>
      </c>
      <c r="EG303" s="22">
        <v>4829</v>
      </c>
      <c r="EH303" s="22">
        <v>320660</v>
      </c>
      <c r="EI303" s="22">
        <v>326919</v>
      </c>
      <c r="EJ303" s="22">
        <v>1966</v>
      </c>
      <c r="EK303" s="22">
        <v>3372</v>
      </c>
      <c r="EL303" s="22">
        <v>255467</v>
      </c>
      <c r="EM303" s="22">
        <v>263272</v>
      </c>
      <c r="EN303" s="39"/>
      <c r="EO303" s="39"/>
      <c r="EP303" s="39"/>
      <c r="EQ303" s="39"/>
      <c r="ER303" s="39"/>
      <c r="ES303" s="39"/>
      <c r="ET303" s="39"/>
      <c r="EU303" s="39"/>
    </row>
    <row r="304" spans="1:151" ht="11.25" customHeight="1" x14ac:dyDescent="0.2">
      <c r="A304" s="12">
        <v>39</v>
      </c>
      <c r="B304" s="13" t="s">
        <v>70</v>
      </c>
      <c r="C304" s="6" t="s">
        <v>113</v>
      </c>
      <c r="D304" s="20">
        <v>210961</v>
      </c>
      <c r="E304" s="20">
        <v>615647</v>
      </c>
      <c r="F304" s="20">
        <v>86109611</v>
      </c>
      <c r="G304" s="20">
        <v>102044546</v>
      </c>
      <c r="H304" s="20">
        <v>287</v>
      </c>
      <c r="I304" s="20">
        <v>383</v>
      </c>
      <c r="J304" s="20">
        <v>123564</v>
      </c>
      <c r="K304" s="20">
        <v>166331</v>
      </c>
      <c r="L304" s="20">
        <v>10503</v>
      </c>
      <c r="M304" s="20">
        <v>29147</v>
      </c>
      <c r="N304" s="20">
        <v>2858455</v>
      </c>
      <c r="O304" s="20">
        <v>3818680</v>
      </c>
      <c r="P304" s="20">
        <v>42565</v>
      </c>
      <c r="Q304" s="20">
        <v>165524</v>
      </c>
      <c r="R304" s="20">
        <v>13957569</v>
      </c>
      <c r="S304" s="20">
        <v>17148856</v>
      </c>
      <c r="T304" s="20">
        <v>58234</v>
      </c>
      <c r="U304" s="20">
        <v>205398</v>
      </c>
      <c r="V304" s="20">
        <v>23905488</v>
      </c>
      <c r="W304" s="20">
        <v>27923874</v>
      </c>
      <c r="X304" s="20">
        <v>57348</v>
      </c>
      <c r="Y304" s="20">
        <v>135888</v>
      </c>
      <c r="Z304" s="20">
        <v>25832413</v>
      </c>
      <c r="AA304" s="20">
        <v>30526943</v>
      </c>
      <c r="AB304" s="21">
        <v>42024</v>
      </c>
      <c r="AC304" s="21">
        <v>79307</v>
      </c>
      <c r="AD304" s="21">
        <v>19432119</v>
      </c>
      <c r="AE304" s="21">
        <v>22459860</v>
      </c>
      <c r="AF304" s="21">
        <v>202447</v>
      </c>
      <c r="AG304" s="21">
        <v>593131</v>
      </c>
      <c r="AH304" s="21">
        <v>83116704</v>
      </c>
      <c r="AI304" s="21">
        <v>98335797</v>
      </c>
      <c r="AJ304" s="21">
        <v>235</v>
      </c>
      <c r="AK304" s="21">
        <v>317</v>
      </c>
      <c r="AL304" s="21">
        <v>111951</v>
      </c>
      <c r="AM304" s="21">
        <v>144740</v>
      </c>
      <c r="AN304" s="21">
        <v>9253</v>
      </c>
      <c r="AO304" s="21">
        <v>26218</v>
      </c>
      <c r="AP304" s="21">
        <v>2554873</v>
      </c>
      <c r="AQ304" s="21">
        <v>3367539</v>
      </c>
      <c r="AR304" s="21">
        <v>40330</v>
      </c>
      <c r="AS304" s="21">
        <v>157967</v>
      </c>
      <c r="AT304" s="21">
        <v>13286566</v>
      </c>
      <c r="AU304" s="21">
        <v>16302504</v>
      </c>
      <c r="AV304" s="21">
        <v>56346</v>
      </c>
      <c r="AW304" s="21">
        <v>199668</v>
      </c>
      <c r="AX304" s="21">
        <v>23160913</v>
      </c>
      <c r="AY304" s="21">
        <v>27058455</v>
      </c>
      <c r="AZ304" s="21">
        <v>55513</v>
      </c>
      <c r="BA304" s="21">
        <v>131894</v>
      </c>
      <c r="BB304" s="21">
        <v>25089655</v>
      </c>
      <c r="BC304" s="21">
        <v>29592502</v>
      </c>
      <c r="BD304" s="21">
        <v>40770</v>
      </c>
      <c r="BE304" s="21">
        <v>77067</v>
      </c>
      <c r="BF304" s="21">
        <v>18912743</v>
      </c>
      <c r="BG304" s="21">
        <v>21870055</v>
      </c>
      <c r="BH304" s="21">
        <v>5521</v>
      </c>
      <c r="BI304" s="21">
        <v>14292</v>
      </c>
      <c r="BJ304" s="21">
        <v>2656048</v>
      </c>
      <c r="BK304" s="21">
        <v>3389632</v>
      </c>
      <c r="BL304" s="21">
        <v>39</v>
      </c>
      <c r="BM304" s="21">
        <v>48</v>
      </c>
      <c r="BN304" s="21">
        <v>9984</v>
      </c>
      <c r="BO304" s="21">
        <v>30362</v>
      </c>
      <c r="BP304" s="21">
        <v>645</v>
      </c>
      <c r="BQ304" s="21">
        <v>1451</v>
      </c>
      <c r="BR304" s="21">
        <v>160619</v>
      </c>
      <c r="BS304" s="21">
        <v>225010</v>
      </c>
      <c r="BT304" s="21">
        <v>1205</v>
      </c>
      <c r="BU304" s="21">
        <v>4079</v>
      </c>
      <c r="BV304" s="21">
        <v>415543</v>
      </c>
      <c r="BW304" s="21">
        <v>502372</v>
      </c>
      <c r="BX304" s="21">
        <v>1161</v>
      </c>
      <c r="BY304" s="21">
        <v>3572</v>
      </c>
      <c r="BZ304" s="21">
        <v>523780</v>
      </c>
      <c r="CA304" s="21">
        <v>637114</v>
      </c>
      <c r="CB304" s="21">
        <v>1470</v>
      </c>
      <c r="CC304" s="21">
        <v>3263</v>
      </c>
      <c r="CD304" s="21">
        <v>853610</v>
      </c>
      <c r="CE304" s="21">
        <v>1192821</v>
      </c>
      <c r="CF304" s="21">
        <v>1001</v>
      </c>
      <c r="CG304" s="21">
        <v>1879</v>
      </c>
      <c r="CH304" s="21">
        <v>692510</v>
      </c>
      <c r="CI304" s="21">
        <v>801949</v>
      </c>
      <c r="CJ304" s="21">
        <v>4263</v>
      </c>
      <c r="CK304" s="21">
        <v>11160</v>
      </c>
      <c r="CL304" s="21">
        <v>1526631</v>
      </c>
      <c r="CM304" s="21">
        <v>1788796</v>
      </c>
      <c r="CN304" s="21">
        <v>34</v>
      </c>
      <c r="CO304" s="21">
        <v>39</v>
      </c>
      <c r="CP304" s="21">
        <v>8535</v>
      </c>
      <c r="CQ304" s="21">
        <v>12213</v>
      </c>
      <c r="CR304" s="21">
        <v>716</v>
      </c>
      <c r="CS304" s="21">
        <v>1594</v>
      </c>
      <c r="CT304" s="21">
        <v>181511</v>
      </c>
      <c r="CU304" s="21">
        <v>245234</v>
      </c>
      <c r="CV304" s="21">
        <v>1185</v>
      </c>
      <c r="CW304" s="21">
        <v>3955</v>
      </c>
      <c r="CX304" s="21">
        <v>373773</v>
      </c>
      <c r="CY304" s="21">
        <v>451906</v>
      </c>
      <c r="CZ304" s="21">
        <v>878</v>
      </c>
      <c r="DA304" s="21">
        <v>2670</v>
      </c>
      <c r="DB304" s="21">
        <v>333469</v>
      </c>
      <c r="DC304" s="21">
        <v>374226</v>
      </c>
      <c r="DD304" s="21">
        <v>807</v>
      </c>
      <c r="DE304" s="21">
        <v>1766</v>
      </c>
      <c r="DF304" s="21">
        <v>348968</v>
      </c>
      <c r="DG304" s="21">
        <v>401602</v>
      </c>
      <c r="DH304" s="21">
        <v>643</v>
      </c>
      <c r="DI304" s="21">
        <v>1136</v>
      </c>
      <c r="DJ304" s="21">
        <v>280372</v>
      </c>
      <c r="DK304" s="21">
        <v>303612</v>
      </c>
      <c r="DL304" s="21">
        <v>4251</v>
      </c>
      <c r="DM304" s="21">
        <v>11356</v>
      </c>
      <c r="DN304" s="21">
        <v>1466275</v>
      </c>
      <c r="DO304" s="21">
        <v>1919952</v>
      </c>
      <c r="DP304" s="21">
        <v>18</v>
      </c>
      <c r="DQ304" s="21">
        <v>27</v>
      </c>
      <c r="DR304" s="21">
        <v>3078</v>
      </c>
      <c r="DS304" s="21">
        <v>9377</v>
      </c>
      <c r="DT304" s="21">
        <v>534</v>
      </c>
      <c r="DU304" s="21">
        <v>1335</v>
      </c>
      <c r="DV304" s="22">
        <v>122069</v>
      </c>
      <c r="DW304" s="22">
        <v>205906</v>
      </c>
      <c r="DX304" s="22">
        <v>1050</v>
      </c>
      <c r="DY304" s="22">
        <v>3602</v>
      </c>
      <c r="DZ304" s="22">
        <v>297229</v>
      </c>
      <c r="EA304" s="22">
        <v>394445</v>
      </c>
      <c r="EB304" s="22">
        <v>1010</v>
      </c>
      <c r="EC304" s="22">
        <v>3060</v>
      </c>
      <c r="ED304" s="22">
        <v>411105</v>
      </c>
      <c r="EE304" s="22">
        <v>491191</v>
      </c>
      <c r="EF304" s="22">
        <v>1028</v>
      </c>
      <c r="EG304" s="22">
        <v>2228</v>
      </c>
      <c r="EH304" s="22">
        <v>393788</v>
      </c>
      <c r="EI304" s="22">
        <v>532838</v>
      </c>
      <c r="EJ304" s="22">
        <v>611</v>
      </c>
      <c r="EK304" s="22">
        <v>1104</v>
      </c>
      <c r="EL304" s="22">
        <v>239003</v>
      </c>
      <c r="EM304" s="22">
        <v>286192</v>
      </c>
      <c r="EN304" s="39"/>
      <c r="EO304" s="39"/>
      <c r="EP304" s="39"/>
      <c r="EQ304" s="39"/>
      <c r="ER304" s="39"/>
      <c r="ES304" s="39"/>
      <c r="ET304" s="39"/>
      <c r="EU304" s="39"/>
    </row>
    <row r="305" spans="1:151" s="2" customFormat="1" ht="11.25" customHeight="1" x14ac:dyDescent="0.2">
      <c r="A305" s="9">
        <v>40</v>
      </c>
      <c r="B305" s="10" t="s">
        <v>72</v>
      </c>
      <c r="C305" s="11" t="s">
        <v>73</v>
      </c>
      <c r="D305" s="17">
        <v>1356643</v>
      </c>
      <c r="E305" s="17">
        <v>2940098</v>
      </c>
      <c r="F305" s="17">
        <v>92975307</v>
      </c>
      <c r="G305" s="17">
        <v>95709811</v>
      </c>
      <c r="H305" s="17">
        <v>147067</v>
      </c>
      <c r="I305" s="17">
        <v>218897</v>
      </c>
      <c r="J305" s="17">
        <v>3360800</v>
      </c>
      <c r="K305" s="17">
        <v>4053708</v>
      </c>
      <c r="L305" s="17">
        <v>266721</v>
      </c>
      <c r="M305" s="17">
        <v>620360</v>
      </c>
      <c r="N305" s="17">
        <v>12021808</v>
      </c>
      <c r="O305" s="17">
        <v>13145642</v>
      </c>
      <c r="P305" s="17">
        <v>259222</v>
      </c>
      <c r="Q305" s="17">
        <v>771308</v>
      </c>
      <c r="R305" s="17">
        <v>18255480</v>
      </c>
      <c r="S305" s="17">
        <v>19358659</v>
      </c>
      <c r="T305" s="17">
        <v>208177</v>
      </c>
      <c r="U305" s="17">
        <v>507084</v>
      </c>
      <c r="V305" s="17">
        <v>17801950</v>
      </c>
      <c r="W305" s="17">
        <v>18538733</v>
      </c>
      <c r="X305" s="17">
        <v>213703</v>
      </c>
      <c r="Y305" s="17">
        <v>397610</v>
      </c>
      <c r="Z305" s="17">
        <v>19775240</v>
      </c>
      <c r="AA305" s="17">
        <v>20171018</v>
      </c>
      <c r="AB305" s="18">
        <v>261753</v>
      </c>
      <c r="AC305" s="18">
        <v>424839</v>
      </c>
      <c r="AD305" s="18">
        <v>21760028</v>
      </c>
      <c r="AE305" s="18">
        <v>20442048</v>
      </c>
      <c r="AF305" s="18">
        <v>1244502</v>
      </c>
      <c r="AG305" s="18">
        <v>2713187</v>
      </c>
      <c r="AH305" s="18">
        <v>87227708</v>
      </c>
      <c r="AI305" s="18">
        <v>89635343</v>
      </c>
      <c r="AJ305" s="18">
        <v>122586</v>
      </c>
      <c r="AK305" s="18">
        <v>182903</v>
      </c>
      <c r="AL305" s="18">
        <v>2814203</v>
      </c>
      <c r="AM305" s="18">
        <v>3389385</v>
      </c>
      <c r="AN305" s="18">
        <v>232636</v>
      </c>
      <c r="AO305" s="18">
        <v>546499</v>
      </c>
      <c r="AP305" s="18">
        <v>10607193</v>
      </c>
      <c r="AQ305" s="18">
        <v>11583122</v>
      </c>
      <c r="AR305" s="18">
        <v>238188</v>
      </c>
      <c r="AS305" s="18">
        <v>713899</v>
      </c>
      <c r="AT305" s="18">
        <v>17002453</v>
      </c>
      <c r="AU305" s="18">
        <v>18032729</v>
      </c>
      <c r="AV305" s="18">
        <v>195402</v>
      </c>
      <c r="AW305" s="18">
        <v>479474</v>
      </c>
      <c r="AX305" s="18">
        <v>16888612</v>
      </c>
      <c r="AY305" s="18">
        <v>17610115</v>
      </c>
      <c r="AZ305" s="18">
        <v>203746</v>
      </c>
      <c r="BA305" s="18">
        <v>380373</v>
      </c>
      <c r="BB305" s="18">
        <v>18926861</v>
      </c>
      <c r="BC305" s="18">
        <v>19314824</v>
      </c>
      <c r="BD305" s="18">
        <v>251944</v>
      </c>
      <c r="BE305" s="18">
        <v>410039</v>
      </c>
      <c r="BF305" s="18">
        <v>20988383</v>
      </c>
      <c r="BG305" s="18">
        <v>19705165</v>
      </c>
      <c r="BH305" s="18">
        <v>37810</v>
      </c>
      <c r="BI305" s="18">
        <v>73646</v>
      </c>
      <c r="BJ305" s="18">
        <v>2096942</v>
      </c>
      <c r="BK305" s="18">
        <v>2226618</v>
      </c>
      <c r="BL305" s="18">
        <v>8358</v>
      </c>
      <c r="BM305" s="18">
        <v>11973</v>
      </c>
      <c r="BN305" s="18">
        <v>189759</v>
      </c>
      <c r="BO305" s="18">
        <v>237405</v>
      </c>
      <c r="BP305" s="18">
        <v>12059</v>
      </c>
      <c r="BQ305" s="18">
        <v>24237</v>
      </c>
      <c r="BR305" s="18">
        <v>535297</v>
      </c>
      <c r="BS305" s="18">
        <v>594996</v>
      </c>
      <c r="BT305" s="18">
        <v>6908</v>
      </c>
      <c r="BU305" s="18">
        <v>18545</v>
      </c>
      <c r="BV305" s="18">
        <v>478691</v>
      </c>
      <c r="BW305" s="18">
        <v>495068</v>
      </c>
      <c r="BX305" s="18">
        <v>3965</v>
      </c>
      <c r="BY305" s="18">
        <v>8575</v>
      </c>
      <c r="BZ305" s="18">
        <v>333097</v>
      </c>
      <c r="CA305" s="18">
        <v>340846</v>
      </c>
      <c r="CB305" s="18">
        <v>3082</v>
      </c>
      <c r="CC305" s="18">
        <v>5248</v>
      </c>
      <c r="CD305" s="18">
        <v>300927</v>
      </c>
      <c r="CE305" s="18">
        <v>313221</v>
      </c>
      <c r="CF305" s="18">
        <v>3438</v>
      </c>
      <c r="CG305" s="18">
        <v>5068</v>
      </c>
      <c r="CH305" s="18">
        <v>259168</v>
      </c>
      <c r="CI305" s="18">
        <v>245080</v>
      </c>
      <c r="CJ305" s="18">
        <v>46964</v>
      </c>
      <c r="CK305" s="18">
        <v>95579</v>
      </c>
      <c r="CL305" s="18">
        <v>2609363</v>
      </c>
      <c r="CM305" s="18">
        <v>2751751</v>
      </c>
      <c r="CN305" s="18">
        <v>9033</v>
      </c>
      <c r="CO305" s="18">
        <v>13228</v>
      </c>
      <c r="CP305" s="18">
        <v>205523</v>
      </c>
      <c r="CQ305" s="18">
        <v>243074</v>
      </c>
      <c r="CR305" s="18">
        <v>14190</v>
      </c>
      <c r="CS305" s="18">
        <v>30272</v>
      </c>
      <c r="CT305" s="18">
        <v>616498</v>
      </c>
      <c r="CU305" s="18">
        <v>674862</v>
      </c>
      <c r="CV305" s="18">
        <v>8852</v>
      </c>
      <c r="CW305" s="18">
        <v>24564</v>
      </c>
      <c r="CX305" s="18">
        <v>572069</v>
      </c>
      <c r="CY305" s="18">
        <v>594691</v>
      </c>
      <c r="CZ305" s="18">
        <v>5390</v>
      </c>
      <c r="DA305" s="18">
        <v>11901</v>
      </c>
      <c r="DB305" s="18">
        <v>403264</v>
      </c>
      <c r="DC305" s="18">
        <v>416972</v>
      </c>
      <c r="DD305" s="18">
        <v>4767</v>
      </c>
      <c r="DE305" s="18">
        <v>8334</v>
      </c>
      <c r="DF305" s="18">
        <v>427853</v>
      </c>
      <c r="DG305" s="18">
        <v>433140</v>
      </c>
      <c r="DH305" s="18">
        <v>4732</v>
      </c>
      <c r="DI305" s="18">
        <v>7280</v>
      </c>
      <c r="DJ305" s="18">
        <v>384153</v>
      </c>
      <c r="DK305" s="18">
        <v>389009</v>
      </c>
      <c r="DL305" s="18">
        <v>65177</v>
      </c>
      <c r="DM305" s="18">
        <v>131332</v>
      </c>
      <c r="DN305" s="18">
        <v>3138236</v>
      </c>
      <c r="DO305" s="18">
        <v>3322716</v>
      </c>
      <c r="DP305" s="18">
        <v>15448</v>
      </c>
      <c r="DQ305" s="18">
        <v>22766</v>
      </c>
      <c r="DR305" s="18">
        <v>341073</v>
      </c>
      <c r="DS305" s="18">
        <v>421248</v>
      </c>
      <c r="DT305" s="18">
        <v>19895</v>
      </c>
      <c r="DU305" s="18">
        <v>43589</v>
      </c>
      <c r="DV305" s="19">
        <v>798115</v>
      </c>
      <c r="DW305" s="19">
        <v>887657</v>
      </c>
      <c r="DX305" s="19">
        <v>12182</v>
      </c>
      <c r="DY305" s="19">
        <v>32845</v>
      </c>
      <c r="DZ305" s="19">
        <v>680957</v>
      </c>
      <c r="EA305" s="19">
        <v>731237</v>
      </c>
      <c r="EB305" s="19">
        <v>7385</v>
      </c>
      <c r="EC305" s="19">
        <v>15709</v>
      </c>
      <c r="ED305" s="19">
        <v>510072</v>
      </c>
      <c r="EE305" s="19">
        <v>511645</v>
      </c>
      <c r="EF305" s="19">
        <v>5190</v>
      </c>
      <c r="EG305" s="19">
        <v>8903</v>
      </c>
      <c r="EH305" s="19">
        <v>420525</v>
      </c>
      <c r="EI305" s="19">
        <v>423053</v>
      </c>
      <c r="EJ305" s="19">
        <v>5077</v>
      </c>
      <c r="EK305" s="19">
        <v>7520</v>
      </c>
      <c r="EL305" s="19">
        <v>387491</v>
      </c>
      <c r="EM305" s="19">
        <v>347873</v>
      </c>
      <c r="EN305" s="38"/>
      <c r="EO305" s="38"/>
      <c r="EP305" s="38"/>
      <c r="EQ305" s="38"/>
      <c r="ER305" s="38"/>
      <c r="ES305" s="38"/>
      <c r="ET305" s="38"/>
      <c r="EU305" s="38"/>
    </row>
    <row r="306" spans="1:151" ht="11.25" customHeight="1" x14ac:dyDescent="0.2">
      <c r="A306" s="12">
        <v>40</v>
      </c>
      <c r="B306" s="13" t="s">
        <v>72</v>
      </c>
      <c r="C306" s="6" t="s">
        <v>107</v>
      </c>
      <c r="D306" s="20">
        <v>115548</v>
      </c>
      <c r="E306" s="20">
        <v>185371</v>
      </c>
      <c r="F306" s="20">
        <v>1499948</v>
      </c>
      <c r="G306" s="20">
        <v>592952</v>
      </c>
      <c r="H306" s="20">
        <v>22791</v>
      </c>
      <c r="I306" s="20">
        <v>31188</v>
      </c>
      <c r="J306" s="20">
        <v>209305</v>
      </c>
      <c r="K306" s="20">
        <v>126081</v>
      </c>
      <c r="L306" s="20">
        <v>21568</v>
      </c>
      <c r="M306" s="20">
        <v>40003</v>
      </c>
      <c r="N306" s="20">
        <v>237154</v>
      </c>
      <c r="O306" s="20">
        <v>113214</v>
      </c>
      <c r="P306" s="20">
        <v>15495</v>
      </c>
      <c r="Q306" s="20">
        <v>31700</v>
      </c>
      <c r="R306" s="20">
        <v>186389</v>
      </c>
      <c r="S306" s="20">
        <v>79124</v>
      </c>
      <c r="T306" s="20">
        <v>11141</v>
      </c>
      <c r="U306" s="20">
        <v>18589</v>
      </c>
      <c r="V306" s="20">
        <v>141014</v>
      </c>
      <c r="W306" s="20">
        <v>56258</v>
      </c>
      <c r="X306" s="20">
        <v>13236</v>
      </c>
      <c r="Y306" s="20">
        <v>19374</v>
      </c>
      <c r="Z306" s="20">
        <v>207100</v>
      </c>
      <c r="AA306" s="20">
        <v>64405</v>
      </c>
      <c r="AB306" s="21">
        <v>31317</v>
      </c>
      <c r="AC306" s="21">
        <v>44517</v>
      </c>
      <c r="AD306" s="21">
        <v>518982</v>
      </c>
      <c r="AE306" s="21">
        <v>153868</v>
      </c>
      <c r="AF306" s="21">
        <v>101701</v>
      </c>
      <c r="AG306" s="21">
        <v>163582</v>
      </c>
      <c r="AH306" s="21">
        <v>1327005</v>
      </c>
      <c r="AI306" s="21">
        <v>522564</v>
      </c>
      <c r="AJ306" s="21">
        <v>18408</v>
      </c>
      <c r="AK306" s="21">
        <v>25197</v>
      </c>
      <c r="AL306" s="21">
        <v>168193</v>
      </c>
      <c r="AM306" s="21">
        <v>102283</v>
      </c>
      <c r="AN306" s="21">
        <v>17801</v>
      </c>
      <c r="AO306" s="21">
        <v>33183</v>
      </c>
      <c r="AP306" s="21">
        <v>194811</v>
      </c>
      <c r="AQ306" s="21">
        <v>94241</v>
      </c>
      <c r="AR306" s="21">
        <v>13333</v>
      </c>
      <c r="AS306" s="21">
        <v>27684</v>
      </c>
      <c r="AT306" s="21">
        <v>151629</v>
      </c>
      <c r="AU306" s="21">
        <v>68677</v>
      </c>
      <c r="AV306" s="21">
        <v>9919</v>
      </c>
      <c r="AW306" s="21">
        <v>16747</v>
      </c>
      <c r="AX306" s="21">
        <v>126736</v>
      </c>
      <c r="AY306" s="21">
        <v>50505</v>
      </c>
      <c r="AZ306" s="21">
        <v>12318</v>
      </c>
      <c r="BA306" s="21">
        <v>18114</v>
      </c>
      <c r="BB306" s="21">
        <v>192667</v>
      </c>
      <c r="BC306" s="21">
        <v>59878</v>
      </c>
      <c r="BD306" s="21">
        <v>29922</v>
      </c>
      <c r="BE306" s="21">
        <v>42657</v>
      </c>
      <c r="BF306" s="21">
        <v>492966</v>
      </c>
      <c r="BG306" s="21">
        <v>146977</v>
      </c>
      <c r="BH306" s="21">
        <v>4732</v>
      </c>
      <c r="BI306" s="21">
        <v>7159</v>
      </c>
      <c r="BJ306" s="21">
        <v>61530</v>
      </c>
      <c r="BK306" s="21">
        <v>24320</v>
      </c>
      <c r="BL306" s="21">
        <v>1491</v>
      </c>
      <c r="BM306" s="21">
        <v>2006</v>
      </c>
      <c r="BN306" s="21">
        <v>15059</v>
      </c>
      <c r="BO306" s="21">
        <v>8237</v>
      </c>
      <c r="BP306" s="21">
        <v>1315</v>
      </c>
      <c r="BQ306" s="21">
        <v>2208</v>
      </c>
      <c r="BR306" s="21">
        <v>16452</v>
      </c>
      <c r="BS306" s="21">
        <v>6718</v>
      </c>
      <c r="BT306" s="21">
        <v>701</v>
      </c>
      <c r="BU306" s="21">
        <v>1302</v>
      </c>
      <c r="BV306" s="21">
        <v>9012</v>
      </c>
      <c r="BW306" s="21">
        <v>3533</v>
      </c>
      <c r="BX306" s="21">
        <v>393</v>
      </c>
      <c r="BY306" s="21">
        <v>566</v>
      </c>
      <c r="BZ306" s="21">
        <v>5202</v>
      </c>
      <c r="CA306" s="21">
        <v>1837</v>
      </c>
      <c r="CB306" s="21">
        <v>300</v>
      </c>
      <c r="CC306" s="21">
        <v>391</v>
      </c>
      <c r="CD306" s="21">
        <v>5687</v>
      </c>
      <c r="CE306" s="21">
        <v>1519</v>
      </c>
      <c r="CF306" s="21">
        <v>532</v>
      </c>
      <c r="CG306" s="21">
        <v>686</v>
      </c>
      <c r="CH306" s="21">
        <v>10117</v>
      </c>
      <c r="CI306" s="21">
        <v>2472</v>
      </c>
      <c r="CJ306" s="21">
        <v>5691</v>
      </c>
      <c r="CK306" s="21">
        <v>8869</v>
      </c>
      <c r="CL306" s="21">
        <v>84497</v>
      </c>
      <c r="CM306" s="21">
        <v>29249</v>
      </c>
      <c r="CN306" s="21">
        <v>1726</v>
      </c>
      <c r="CO306" s="21">
        <v>2347</v>
      </c>
      <c r="CP306" s="21">
        <v>16620</v>
      </c>
      <c r="CQ306" s="21">
        <v>9372</v>
      </c>
      <c r="CR306" s="21">
        <v>1523</v>
      </c>
      <c r="CS306" s="21">
        <v>2652</v>
      </c>
      <c r="CT306" s="21">
        <v>18918</v>
      </c>
      <c r="CU306" s="21">
        <v>7890</v>
      </c>
      <c r="CV306" s="21">
        <v>843</v>
      </c>
      <c r="CW306" s="21">
        <v>1585</v>
      </c>
      <c r="CX306" s="21">
        <v>21482</v>
      </c>
      <c r="CY306" s="21">
        <v>4239</v>
      </c>
      <c r="CZ306" s="21">
        <v>540</v>
      </c>
      <c r="DA306" s="21">
        <v>839</v>
      </c>
      <c r="DB306" s="21">
        <v>7561</v>
      </c>
      <c r="DC306" s="21">
        <v>2643</v>
      </c>
      <c r="DD306" s="21">
        <v>429</v>
      </c>
      <c r="DE306" s="21">
        <v>588</v>
      </c>
      <c r="DF306" s="21">
        <v>7562</v>
      </c>
      <c r="DG306" s="21">
        <v>2130</v>
      </c>
      <c r="DH306" s="21">
        <v>630</v>
      </c>
      <c r="DI306" s="21">
        <v>858</v>
      </c>
      <c r="DJ306" s="21">
        <v>12351</v>
      </c>
      <c r="DK306" s="21">
        <v>2973</v>
      </c>
      <c r="DL306" s="21">
        <v>8156</v>
      </c>
      <c r="DM306" s="21">
        <v>12920</v>
      </c>
      <c r="DN306" s="21">
        <v>88445</v>
      </c>
      <c r="DO306" s="21">
        <v>41137</v>
      </c>
      <c r="DP306" s="21">
        <v>2657</v>
      </c>
      <c r="DQ306" s="21">
        <v>3644</v>
      </c>
      <c r="DR306" s="21">
        <v>24491</v>
      </c>
      <c r="DS306" s="21">
        <v>14424</v>
      </c>
      <c r="DT306" s="21">
        <v>2244</v>
      </c>
      <c r="DU306" s="21">
        <v>4168</v>
      </c>
      <c r="DV306" s="22">
        <v>23425</v>
      </c>
      <c r="DW306" s="22">
        <v>11082</v>
      </c>
      <c r="DX306" s="22">
        <v>1319</v>
      </c>
      <c r="DY306" s="22">
        <v>2431</v>
      </c>
      <c r="DZ306" s="22">
        <v>13276</v>
      </c>
      <c r="EA306" s="22">
        <v>6207</v>
      </c>
      <c r="EB306" s="22">
        <v>682</v>
      </c>
      <c r="EC306" s="22">
        <v>1003</v>
      </c>
      <c r="ED306" s="22">
        <v>6716</v>
      </c>
      <c r="EE306" s="22">
        <v>3109</v>
      </c>
      <c r="EF306" s="22">
        <v>489</v>
      </c>
      <c r="EG306" s="22">
        <v>672</v>
      </c>
      <c r="EH306" s="22">
        <v>6870</v>
      </c>
      <c r="EI306" s="22">
        <v>2395</v>
      </c>
      <c r="EJ306" s="22">
        <v>765</v>
      </c>
      <c r="EK306" s="22">
        <v>1002</v>
      </c>
      <c r="EL306" s="22">
        <v>13664</v>
      </c>
      <c r="EM306" s="22">
        <v>3917</v>
      </c>
      <c r="EN306" s="39"/>
      <c r="EO306" s="39"/>
      <c r="EP306" s="39"/>
      <c r="EQ306" s="39"/>
      <c r="ER306" s="39"/>
      <c r="ES306" s="39"/>
      <c r="ET306" s="39"/>
      <c r="EU306" s="39"/>
    </row>
    <row r="307" spans="1:151" ht="11.25" customHeight="1" x14ac:dyDescent="0.2">
      <c r="A307" s="12">
        <v>40</v>
      </c>
      <c r="B307" s="13" t="s">
        <v>72</v>
      </c>
      <c r="C307" s="6" t="s">
        <v>108</v>
      </c>
      <c r="D307" s="20">
        <v>254505</v>
      </c>
      <c r="E307" s="20">
        <v>464913</v>
      </c>
      <c r="F307" s="20">
        <v>5163545</v>
      </c>
      <c r="G307" s="20">
        <v>4524348</v>
      </c>
      <c r="H307" s="20">
        <v>55273</v>
      </c>
      <c r="I307" s="20">
        <v>77987</v>
      </c>
      <c r="J307" s="20">
        <v>854375</v>
      </c>
      <c r="K307" s="20">
        <v>978695</v>
      </c>
      <c r="L307" s="20">
        <v>56005</v>
      </c>
      <c r="M307" s="20">
        <v>118585</v>
      </c>
      <c r="N307" s="20">
        <v>1035817</v>
      </c>
      <c r="O307" s="20">
        <v>1009351</v>
      </c>
      <c r="P307" s="20">
        <v>39441</v>
      </c>
      <c r="Q307" s="20">
        <v>98307</v>
      </c>
      <c r="R307" s="20">
        <v>772993</v>
      </c>
      <c r="S307" s="20">
        <v>710148</v>
      </c>
      <c r="T307" s="20">
        <v>27011</v>
      </c>
      <c r="U307" s="20">
        <v>54227</v>
      </c>
      <c r="V307" s="20">
        <v>566476</v>
      </c>
      <c r="W307" s="20">
        <v>487672</v>
      </c>
      <c r="X307" s="20">
        <v>26995</v>
      </c>
      <c r="Y307" s="20">
        <v>43497</v>
      </c>
      <c r="Z307" s="20">
        <v>644239</v>
      </c>
      <c r="AA307" s="20">
        <v>484360</v>
      </c>
      <c r="AB307" s="21">
        <v>49780</v>
      </c>
      <c r="AC307" s="21">
        <v>72310</v>
      </c>
      <c r="AD307" s="21">
        <v>1289642</v>
      </c>
      <c r="AE307" s="21">
        <v>854120</v>
      </c>
      <c r="AF307" s="21">
        <v>228362</v>
      </c>
      <c r="AG307" s="21">
        <v>419113</v>
      </c>
      <c r="AH307" s="21">
        <v>4667032</v>
      </c>
      <c r="AI307" s="21">
        <v>4065974</v>
      </c>
      <c r="AJ307" s="21">
        <v>46220</v>
      </c>
      <c r="AK307" s="21">
        <v>65322</v>
      </c>
      <c r="AL307" s="21">
        <v>712519</v>
      </c>
      <c r="AM307" s="21">
        <v>820397</v>
      </c>
      <c r="AN307" s="21">
        <v>48418</v>
      </c>
      <c r="AO307" s="21">
        <v>103284</v>
      </c>
      <c r="AP307" s="21">
        <v>890347</v>
      </c>
      <c r="AQ307" s="21">
        <v>875144</v>
      </c>
      <c r="AR307" s="21">
        <v>35542</v>
      </c>
      <c r="AS307" s="21">
        <v>89270</v>
      </c>
      <c r="AT307" s="21">
        <v>696390</v>
      </c>
      <c r="AU307" s="21">
        <v>641847</v>
      </c>
      <c r="AV307" s="21">
        <v>24893</v>
      </c>
      <c r="AW307" s="21">
        <v>50360</v>
      </c>
      <c r="AX307" s="21">
        <v>521351</v>
      </c>
      <c r="AY307" s="21">
        <v>450135</v>
      </c>
      <c r="AZ307" s="21">
        <v>25471</v>
      </c>
      <c r="BA307" s="21">
        <v>41211</v>
      </c>
      <c r="BB307" s="21">
        <v>607815</v>
      </c>
      <c r="BC307" s="21">
        <v>457571</v>
      </c>
      <c r="BD307" s="21">
        <v>47818</v>
      </c>
      <c r="BE307" s="21">
        <v>69666</v>
      </c>
      <c r="BF307" s="21">
        <v>1238606</v>
      </c>
      <c r="BG307" s="21">
        <v>820876</v>
      </c>
      <c r="BH307" s="21">
        <v>8735</v>
      </c>
      <c r="BI307" s="21">
        <v>14689</v>
      </c>
      <c r="BJ307" s="21">
        <v>171900</v>
      </c>
      <c r="BK307" s="21">
        <v>152163</v>
      </c>
      <c r="BL307" s="21">
        <v>2938</v>
      </c>
      <c r="BM307" s="21">
        <v>4006</v>
      </c>
      <c r="BN307" s="21">
        <v>46737</v>
      </c>
      <c r="BO307" s="21">
        <v>51232</v>
      </c>
      <c r="BP307" s="21">
        <v>2585</v>
      </c>
      <c r="BQ307" s="21">
        <v>4862</v>
      </c>
      <c r="BR307" s="21">
        <v>50787</v>
      </c>
      <c r="BS307" s="21">
        <v>45074</v>
      </c>
      <c r="BT307" s="21">
        <v>1248</v>
      </c>
      <c r="BU307" s="21">
        <v>2886</v>
      </c>
      <c r="BV307" s="21">
        <v>25253</v>
      </c>
      <c r="BW307" s="21">
        <v>21759</v>
      </c>
      <c r="BX307" s="21">
        <v>699</v>
      </c>
      <c r="BY307" s="21">
        <v>1201</v>
      </c>
      <c r="BZ307" s="21">
        <v>15431</v>
      </c>
      <c r="CA307" s="21">
        <v>12356</v>
      </c>
      <c r="CB307" s="21">
        <v>531</v>
      </c>
      <c r="CC307" s="21">
        <v>761</v>
      </c>
      <c r="CD307" s="21">
        <v>13407</v>
      </c>
      <c r="CE307" s="21">
        <v>9345</v>
      </c>
      <c r="CF307" s="21">
        <v>734</v>
      </c>
      <c r="CG307" s="21">
        <v>973</v>
      </c>
      <c r="CH307" s="21">
        <v>20283</v>
      </c>
      <c r="CI307" s="21">
        <v>12395</v>
      </c>
      <c r="CJ307" s="21">
        <v>10854</v>
      </c>
      <c r="CK307" s="21">
        <v>18796</v>
      </c>
      <c r="CL307" s="21">
        <v>215654</v>
      </c>
      <c r="CM307" s="21">
        <v>189126</v>
      </c>
      <c r="CN307" s="21">
        <v>3336</v>
      </c>
      <c r="CO307" s="21">
        <v>4678</v>
      </c>
      <c r="CP307" s="21">
        <v>55260</v>
      </c>
      <c r="CQ307" s="21">
        <v>58108</v>
      </c>
      <c r="CR307" s="21">
        <v>3301</v>
      </c>
      <c r="CS307" s="21">
        <v>6372</v>
      </c>
      <c r="CT307" s="21">
        <v>65431</v>
      </c>
      <c r="CU307" s="21">
        <v>57596</v>
      </c>
      <c r="CV307" s="21">
        <v>1626</v>
      </c>
      <c r="CW307" s="21">
        <v>3669</v>
      </c>
      <c r="CX307" s="21">
        <v>32542</v>
      </c>
      <c r="CY307" s="21">
        <v>28420</v>
      </c>
      <c r="CZ307" s="21">
        <v>933</v>
      </c>
      <c r="DA307" s="21">
        <v>1689</v>
      </c>
      <c r="DB307" s="21">
        <v>20587</v>
      </c>
      <c r="DC307" s="21">
        <v>16498</v>
      </c>
      <c r="DD307" s="21">
        <v>741</v>
      </c>
      <c r="DE307" s="21">
        <v>1124</v>
      </c>
      <c r="DF307" s="21">
        <v>18534</v>
      </c>
      <c r="DG307" s="21">
        <v>13039</v>
      </c>
      <c r="DH307" s="21">
        <v>917</v>
      </c>
      <c r="DI307" s="21">
        <v>1264</v>
      </c>
      <c r="DJ307" s="21">
        <v>23297</v>
      </c>
      <c r="DK307" s="21">
        <v>15463</v>
      </c>
      <c r="DL307" s="21">
        <v>15289</v>
      </c>
      <c r="DM307" s="21">
        <v>27004</v>
      </c>
      <c r="DN307" s="21">
        <v>280859</v>
      </c>
      <c r="DO307" s="21">
        <v>269247</v>
      </c>
      <c r="DP307" s="21">
        <v>5717</v>
      </c>
      <c r="DQ307" s="21">
        <v>7987</v>
      </c>
      <c r="DR307" s="21">
        <v>86594</v>
      </c>
      <c r="DS307" s="21">
        <v>100190</v>
      </c>
      <c r="DT307" s="21">
        <v>4286</v>
      </c>
      <c r="DU307" s="21">
        <v>8929</v>
      </c>
      <c r="DV307" s="22">
        <v>80038</v>
      </c>
      <c r="DW307" s="22">
        <v>76609</v>
      </c>
      <c r="DX307" s="22">
        <v>2273</v>
      </c>
      <c r="DY307" s="22">
        <v>5368</v>
      </c>
      <c r="DZ307" s="22">
        <v>44061</v>
      </c>
      <c r="EA307" s="22">
        <v>39879</v>
      </c>
      <c r="EB307" s="22">
        <v>1185</v>
      </c>
      <c r="EC307" s="22">
        <v>2178</v>
      </c>
      <c r="ED307" s="22">
        <v>24536</v>
      </c>
      <c r="EE307" s="22">
        <v>21038</v>
      </c>
      <c r="EF307" s="22">
        <v>783</v>
      </c>
      <c r="EG307" s="22">
        <v>1162</v>
      </c>
      <c r="EH307" s="22">
        <v>17889</v>
      </c>
      <c r="EI307" s="22">
        <v>13749</v>
      </c>
      <c r="EJ307" s="22">
        <v>1045</v>
      </c>
      <c r="EK307" s="22">
        <v>1380</v>
      </c>
      <c r="EL307" s="22">
        <v>27738</v>
      </c>
      <c r="EM307" s="22">
        <v>17780</v>
      </c>
      <c r="EN307" s="39"/>
      <c r="EO307" s="39"/>
      <c r="EP307" s="39"/>
      <c r="EQ307" s="39"/>
      <c r="ER307" s="39"/>
      <c r="ES307" s="39"/>
      <c r="ET307" s="39"/>
      <c r="EU307" s="39"/>
    </row>
    <row r="308" spans="1:151" ht="11.25" customHeight="1" x14ac:dyDescent="0.2">
      <c r="A308" s="12">
        <v>40</v>
      </c>
      <c r="B308" s="13" t="s">
        <v>72</v>
      </c>
      <c r="C308" s="6" t="s">
        <v>109</v>
      </c>
      <c r="D308" s="20">
        <v>390691</v>
      </c>
      <c r="E308" s="20">
        <v>782656</v>
      </c>
      <c r="F308" s="20">
        <v>14216341</v>
      </c>
      <c r="G308" s="20">
        <v>14212388</v>
      </c>
      <c r="H308" s="20">
        <v>53243</v>
      </c>
      <c r="I308" s="20">
        <v>79667</v>
      </c>
      <c r="J308" s="20">
        <v>1460201</v>
      </c>
      <c r="K308" s="20">
        <v>1827785</v>
      </c>
      <c r="L308" s="20">
        <v>97006</v>
      </c>
      <c r="M308" s="20">
        <v>209224</v>
      </c>
      <c r="N308" s="20">
        <v>3255073</v>
      </c>
      <c r="O308" s="20">
        <v>3524215</v>
      </c>
      <c r="P308" s="20">
        <v>75761</v>
      </c>
      <c r="Q308" s="20">
        <v>200895</v>
      </c>
      <c r="R308" s="20">
        <v>2745138</v>
      </c>
      <c r="S308" s="20">
        <v>2792048</v>
      </c>
      <c r="T308" s="20">
        <v>54815</v>
      </c>
      <c r="U308" s="20">
        <v>115425</v>
      </c>
      <c r="V308" s="20">
        <v>2077489</v>
      </c>
      <c r="W308" s="20">
        <v>2029887</v>
      </c>
      <c r="X308" s="20">
        <v>52552</v>
      </c>
      <c r="Y308" s="20">
        <v>88031</v>
      </c>
      <c r="Z308" s="20">
        <v>2136114</v>
      </c>
      <c r="AA308" s="20">
        <v>1946072</v>
      </c>
      <c r="AB308" s="21">
        <v>57314</v>
      </c>
      <c r="AC308" s="21">
        <v>89414</v>
      </c>
      <c r="AD308" s="21">
        <v>2542324</v>
      </c>
      <c r="AE308" s="21">
        <v>2092379</v>
      </c>
      <c r="AF308" s="21">
        <v>357221</v>
      </c>
      <c r="AG308" s="21">
        <v>718246</v>
      </c>
      <c r="AH308" s="21">
        <v>13074098</v>
      </c>
      <c r="AI308" s="21">
        <v>13004178</v>
      </c>
      <c r="AJ308" s="21">
        <v>44902</v>
      </c>
      <c r="AK308" s="21">
        <v>67192</v>
      </c>
      <c r="AL308" s="21">
        <v>1233595</v>
      </c>
      <c r="AM308" s="21">
        <v>1539795</v>
      </c>
      <c r="AN308" s="21">
        <v>85271</v>
      </c>
      <c r="AO308" s="21">
        <v>184981</v>
      </c>
      <c r="AP308" s="21">
        <v>2861014</v>
      </c>
      <c r="AQ308" s="21">
        <v>3096674</v>
      </c>
      <c r="AR308" s="21">
        <v>69989</v>
      </c>
      <c r="AS308" s="21">
        <v>186153</v>
      </c>
      <c r="AT308" s="21">
        <v>2536167</v>
      </c>
      <c r="AU308" s="21">
        <v>2579597</v>
      </c>
      <c r="AV308" s="21">
        <v>51539</v>
      </c>
      <c r="AW308" s="21">
        <v>109045</v>
      </c>
      <c r="AX308" s="21">
        <v>1954213</v>
      </c>
      <c r="AY308" s="21">
        <v>1909110</v>
      </c>
      <c r="AZ308" s="21">
        <v>50256</v>
      </c>
      <c r="BA308" s="21">
        <v>84417</v>
      </c>
      <c r="BB308" s="21">
        <v>2037638</v>
      </c>
      <c r="BC308" s="21">
        <v>1860832</v>
      </c>
      <c r="BD308" s="21">
        <v>55264</v>
      </c>
      <c r="BE308" s="21">
        <v>86458</v>
      </c>
      <c r="BF308" s="21">
        <v>2451468</v>
      </c>
      <c r="BG308" s="21">
        <v>2018167</v>
      </c>
      <c r="BH308" s="21">
        <v>10560</v>
      </c>
      <c r="BI308" s="21">
        <v>19185</v>
      </c>
      <c r="BJ308" s="21">
        <v>360008</v>
      </c>
      <c r="BK308" s="21">
        <v>380364</v>
      </c>
      <c r="BL308" s="21">
        <v>2861</v>
      </c>
      <c r="BM308" s="21">
        <v>4195</v>
      </c>
      <c r="BN308" s="21">
        <v>75987</v>
      </c>
      <c r="BO308" s="21">
        <v>99233</v>
      </c>
      <c r="BP308" s="21">
        <v>3784</v>
      </c>
      <c r="BQ308" s="21">
        <v>7228</v>
      </c>
      <c r="BR308" s="21">
        <v>128168</v>
      </c>
      <c r="BS308" s="21">
        <v>138462</v>
      </c>
      <c r="BT308" s="21">
        <v>1643</v>
      </c>
      <c r="BU308" s="21">
        <v>4003</v>
      </c>
      <c r="BV308" s="21">
        <v>62026</v>
      </c>
      <c r="BW308" s="21">
        <v>60127</v>
      </c>
      <c r="BX308" s="21">
        <v>913</v>
      </c>
      <c r="BY308" s="21">
        <v>1784</v>
      </c>
      <c r="BZ308" s="21">
        <v>34572</v>
      </c>
      <c r="CA308" s="21">
        <v>33090</v>
      </c>
      <c r="CB308" s="21">
        <v>679</v>
      </c>
      <c r="CC308" s="21">
        <v>1033</v>
      </c>
      <c r="CD308" s="21">
        <v>27628</v>
      </c>
      <c r="CE308" s="21">
        <v>24694</v>
      </c>
      <c r="CF308" s="21">
        <v>680</v>
      </c>
      <c r="CG308" s="21">
        <v>942</v>
      </c>
      <c r="CH308" s="21">
        <v>31625</v>
      </c>
      <c r="CI308" s="21">
        <v>24757</v>
      </c>
      <c r="CJ308" s="21">
        <v>13103</v>
      </c>
      <c r="CK308" s="21">
        <v>25828</v>
      </c>
      <c r="CL308" s="21">
        <v>458566</v>
      </c>
      <c r="CM308" s="21">
        <v>472462</v>
      </c>
      <c r="CN308" s="21">
        <v>2976</v>
      </c>
      <c r="CO308" s="21">
        <v>4524</v>
      </c>
      <c r="CP308" s="21">
        <v>80661</v>
      </c>
      <c r="CQ308" s="21">
        <v>102411</v>
      </c>
      <c r="CR308" s="21">
        <v>4685</v>
      </c>
      <c r="CS308" s="21">
        <v>9975</v>
      </c>
      <c r="CT308" s="21">
        <v>160976</v>
      </c>
      <c r="CU308" s="21">
        <v>170395</v>
      </c>
      <c r="CV308" s="21">
        <v>2276</v>
      </c>
      <c r="CW308" s="21">
        <v>5975</v>
      </c>
      <c r="CX308" s="21">
        <v>84591</v>
      </c>
      <c r="CY308" s="21">
        <v>83771</v>
      </c>
      <c r="CZ308" s="21">
        <v>1247</v>
      </c>
      <c r="DA308" s="21">
        <v>2456</v>
      </c>
      <c r="DB308" s="21">
        <v>47148</v>
      </c>
      <c r="DC308" s="21">
        <v>45389</v>
      </c>
      <c r="DD308" s="21">
        <v>995</v>
      </c>
      <c r="DE308" s="21">
        <v>1562</v>
      </c>
      <c r="DF308" s="21">
        <v>42230</v>
      </c>
      <c r="DG308" s="21">
        <v>36880</v>
      </c>
      <c r="DH308" s="21">
        <v>924</v>
      </c>
      <c r="DI308" s="21">
        <v>1336</v>
      </c>
      <c r="DJ308" s="21">
        <v>42958</v>
      </c>
      <c r="DK308" s="21">
        <v>33613</v>
      </c>
      <c r="DL308" s="21">
        <v>20367</v>
      </c>
      <c r="DM308" s="21">
        <v>38582</v>
      </c>
      <c r="DN308" s="21">
        <v>683676</v>
      </c>
      <c r="DO308" s="21">
        <v>735747</v>
      </c>
      <c r="DP308" s="21">
        <v>5365</v>
      </c>
      <c r="DQ308" s="21">
        <v>7951</v>
      </c>
      <c r="DR308" s="21">
        <v>145944</v>
      </c>
      <c r="DS308" s="21">
        <v>185578</v>
      </c>
      <c r="DT308" s="21">
        <v>7050</v>
      </c>
      <c r="DU308" s="21">
        <v>14268</v>
      </c>
      <c r="DV308" s="22">
        <v>233082</v>
      </c>
      <c r="DW308" s="22">
        <v>257146</v>
      </c>
      <c r="DX308" s="22">
        <v>3496</v>
      </c>
      <c r="DY308" s="22">
        <v>8767</v>
      </c>
      <c r="DZ308" s="22">
        <v>124379</v>
      </c>
      <c r="EA308" s="22">
        <v>128678</v>
      </c>
      <c r="EB308" s="22">
        <v>2029</v>
      </c>
      <c r="EC308" s="22">
        <v>3924</v>
      </c>
      <c r="ED308" s="22">
        <v>76126</v>
      </c>
      <c r="EE308" s="22">
        <v>75386</v>
      </c>
      <c r="EF308" s="22">
        <v>1301</v>
      </c>
      <c r="EG308" s="22">
        <v>2052</v>
      </c>
      <c r="EH308" s="22">
        <v>56246</v>
      </c>
      <c r="EI308" s="22">
        <v>48359</v>
      </c>
      <c r="EJ308" s="22">
        <v>1126</v>
      </c>
      <c r="EK308" s="22">
        <v>1620</v>
      </c>
      <c r="EL308" s="22">
        <v>47897</v>
      </c>
      <c r="EM308" s="22">
        <v>40597</v>
      </c>
      <c r="EN308" s="39"/>
      <c r="EO308" s="39"/>
      <c r="EP308" s="39"/>
      <c r="EQ308" s="39"/>
      <c r="ER308" s="39"/>
      <c r="ES308" s="39"/>
      <c r="ET308" s="39"/>
      <c r="EU308" s="39"/>
    </row>
    <row r="309" spans="1:151" ht="11.25" customHeight="1" x14ac:dyDescent="0.2">
      <c r="A309" s="12">
        <v>40</v>
      </c>
      <c r="B309" s="13" t="s">
        <v>72</v>
      </c>
      <c r="C309" s="6" t="s">
        <v>110</v>
      </c>
      <c r="D309" s="20">
        <v>215239</v>
      </c>
      <c r="E309" s="20">
        <v>486623</v>
      </c>
      <c r="F309" s="20">
        <v>13160457</v>
      </c>
      <c r="G309" s="20">
        <v>13209664</v>
      </c>
      <c r="H309" s="20">
        <v>11360</v>
      </c>
      <c r="I309" s="20">
        <v>20879</v>
      </c>
      <c r="J309" s="20">
        <v>522596</v>
      </c>
      <c r="K309" s="20">
        <v>679693</v>
      </c>
      <c r="L309" s="20">
        <v>44464</v>
      </c>
      <c r="M309" s="20">
        <v>111639</v>
      </c>
      <c r="N309" s="20">
        <v>2470891</v>
      </c>
      <c r="O309" s="20">
        <v>2708835</v>
      </c>
      <c r="P309" s="20">
        <v>44813</v>
      </c>
      <c r="Q309" s="20">
        <v>135664</v>
      </c>
      <c r="R309" s="20">
        <v>2688580</v>
      </c>
      <c r="S309" s="20">
        <v>2750000</v>
      </c>
      <c r="T309" s="20">
        <v>35535</v>
      </c>
      <c r="U309" s="20">
        <v>82887</v>
      </c>
      <c r="V309" s="20">
        <v>2212346</v>
      </c>
      <c r="W309" s="20">
        <v>2189097</v>
      </c>
      <c r="X309" s="20">
        <v>37847</v>
      </c>
      <c r="Y309" s="20">
        <v>68820</v>
      </c>
      <c r="Z309" s="20">
        <v>2471381</v>
      </c>
      <c r="AA309" s="20">
        <v>2334792</v>
      </c>
      <c r="AB309" s="21">
        <v>41220</v>
      </c>
      <c r="AC309" s="21">
        <v>66734</v>
      </c>
      <c r="AD309" s="21">
        <v>2794661</v>
      </c>
      <c r="AE309" s="21">
        <v>2547244</v>
      </c>
      <c r="AF309" s="21">
        <v>199027</v>
      </c>
      <c r="AG309" s="21">
        <v>450903</v>
      </c>
      <c r="AH309" s="21">
        <v>12225611</v>
      </c>
      <c r="AI309" s="21">
        <v>12219180</v>
      </c>
      <c r="AJ309" s="21">
        <v>9468</v>
      </c>
      <c r="AK309" s="21">
        <v>17566</v>
      </c>
      <c r="AL309" s="21">
        <v>439081</v>
      </c>
      <c r="AM309" s="21">
        <v>566157</v>
      </c>
      <c r="AN309" s="21">
        <v>38850</v>
      </c>
      <c r="AO309" s="21">
        <v>98706</v>
      </c>
      <c r="AP309" s="21">
        <v>2167707</v>
      </c>
      <c r="AQ309" s="21">
        <v>2366857</v>
      </c>
      <c r="AR309" s="21">
        <v>41307</v>
      </c>
      <c r="AS309" s="21">
        <v>125646</v>
      </c>
      <c r="AT309" s="21">
        <v>2480555</v>
      </c>
      <c r="AU309" s="21">
        <v>2535744</v>
      </c>
      <c r="AV309" s="21">
        <v>33465</v>
      </c>
      <c r="AW309" s="21">
        <v>78418</v>
      </c>
      <c r="AX309" s="21">
        <v>2083835</v>
      </c>
      <c r="AY309" s="21">
        <v>2061638</v>
      </c>
      <c r="AZ309" s="21">
        <v>36229</v>
      </c>
      <c r="BA309" s="21">
        <v>66098</v>
      </c>
      <c r="BB309" s="21">
        <v>2364057</v>
      </c>
      <c r="BC309" s="21">
        <v>2235131</v>
      </c>
      <c r="BD309" s="21">
        <v>39708</v>
      </c>
      <c r="BE309" s="21">
        <v>64469</v>
      </c>
      <c r="BF309" s="21">
        <v>2690374</v>
      </c>
      <c r="BG309" s="21">
        <v>2453651</v>
      </c>
      <c r="BH309" s="21">
        <v>5424</v>
      </c>
      <c r="BI309" s="21">
        <v>11407</v>
      </c>
      <c r="BJ309" s="21">
        <v>308445</v>
      </c>
      <c r="BK309" s="21">
        <v>332083</v>
      </c>
      <c r="BL309" s="21">
        <v>733</v>
      </c>
      <c r="BM309" s="21">
        <v>1199</v>
      </c>
      <c r="BN309" s="21">
        <v>30964</v>
      </c>
      <c r="BO309" s="21">
        <v>44133</v>
      </c>
      <c r="BP309" s="21">
        <v>2089</v>
      </c>
      <c r="BQ309" s="21">
        <v>4381</v>
      </c>
      <c r="BR309" s="21">
        <v>111131</v>
      </c>
      <c r="BS309" s="21">
        <v>128041</v>
      </c>
      <c r="BT309" s="21">
        <v>1135</v>
      </c>
      <c r="BU309" s="21">
        <v>3160</v>
      </c>
      <c r="BV309" s="21">
        <v>67820</v>
      </c>
      <c r="BW309" s="21">
        <v>69535</v>
      </c>
      <c r="BX309" s="21">
        <v>555</v>
      </c>
      <c r="BY309" s="21">
        <v>1220</v>
      </c>
      <c r="BZ309" s="21">
        <v>35183</v>
      </c>
      <c r="CA309" s="21">
        <v>34261</v>
      </c>
      <c r="CB309" s="21">
        <v>435</v>
      </c>
      <c r="CC309" s="21">
        <v>743</v>
      </c>
      <c r="CD309" s="21">
        <v>28805</v>
      </c>
      <c r="CE309" s="21">
        <v>26645</v>
      </c>
      <c r="CF309" s="21">
        <v>477</v>
      </c>
      <c r="CG309" s="21">
        <v>704</v>
      </c>
      <c r="CH309" s="21">
        <v>34541</v>
      </c>
      <c r="CI309" s="21">
        <v>29466</v>
      </c>
      <c r="CJ309" s="21">
        <v>6766</v>
      </c>
      <c r="CK309" s="21">
        <v>14917</v>
      </c>
      <c r="CL309" s="21">
        <v>398222</v>
      </c>
      <c r="CM309" s="21">
        <v>413941</v>
      </c>
      <c r="CN309" s="21">
        <v>678</v>
      </c>
      <c r="CO309" s="21">
        <v>1143</v>
      </c>
      <c r="CP309" s="21">
        <v>30004</v>
      </c>
      <c r="CQ309" s="21">
        <v>40602</v>
      </c>
      <c r="CR309" s="21">
        <v>2281</v>
      </c>
      <c r="CS309" s="21">
        <v>5115</v>
      </c>
      <c r="CT309" s="21">
        <v>124236</v>
      </c>
      <c r="CU309" s="21">
        <v>139098</v>
      </c>
      <c r="CV309" s="21">
        <v>1492</v>
      </c>
      <c r="CW309" s="21">
        <v>4382</v>
      </c>
      <c r="CX309" s="21">
        <v>90522</v>
      </c>
      <c r="CY309" s="21">
        <v>91183</v>
      </c>
      <c r="CZ309" s="21">
        <v>828</v>
      </c>
      <c r="DA309" s="21">
        <v>1899</v>
      </c>
      <c r="DB309" s="21">
        <v>51456</v>
      </c>
      <c r="DC309" s="21">
        <v>51043</v>
      </c>
      <c r="DD309" s="21">
        <v>741</v>
      </c>
      <c r="DE309" s="21">
        <v>1256</v>
      </c>
      <c r="DF309" s="21">
        <v>50622</v>
      </c>
      <c r="DG309" s="21">
        <v>45863</v>
      </c>
      <c r="DH309" s="21">
        <v>746</v>
      </c>
      <c r="DI309" s="21">
        <v>1122</v>
      </c>
      <c r="DJ309" s="21">
        <v>51379</v>
      </c>
      <c r="DK309" s="21">
        <v>46148</v>
      </c>
      <c r="DL309" s="21">
        <v>9446</v>
      </c>
      <c r="DM309" s="21">
        <v>20803</v>
      </c>
      <c r="DN309" s="21">
        <v>536623</v>
      </c>
      <c r="DO309" s="21">
        <v>576543</v>
      </c>
      <c r="DP309" s="21">
        <v>1214</v>
      </c>
      <c r="DQ309" s="21">
        <v>2170</v>
      </c>
      <c r="DR309" s="21">
        <v>53510</v>
      </c>
      <c r="DS309" s="21">
        <v>72933</v>
      </c>
      <c r="DT309" s="21">
        <v>3333</v>
      </c>
      <c r="DU309" s="21">
        <v>7818</v>
      </c>
      <c r="DV309" s="22">
        <v>178947</v>
      </c>
      <c r="DW309" s="22">
        <v>202879</v>
      </c>
      <c r="DX309" s="22">
        <v>2014</v>
      </c>
      <c r="DY309" s="22">
        <v>5636</v>
      </c>
      <c r="DZ309" s="22">
        <v>117502</v>
      </c>
      <c r="EA309" s="22">
        <v>123072</v>
      </c>
      <c r="EB309" s="22">
        <v>1242</v>
      </c>
      <c r="EC309" s="22">
        <v>2570</v>
      </c>
      <c r="ED309" s="22">
        <v>77054</v>
      </c>
      <c r="EE309" s="22">
        <v>76415</v>
      </c>
      <c r="EF309" s="22">
        <v>877</v>
      </c>
      <c r="EG309" s="22">
        <v>1466</v>
      </c>
      <c r="EH309" s="22">
        <v>56701</v>
      </c>
      <c r="EI309" s="22">
        <v>53797</v>
      </c>
      <c r="EJ309" s="22">
        <v>766</v>
      </c>
      <c r="EK309" s="22">
        <v>1143</v>
      </c>
      <c r="EL309" s="22">
        <v>52907</v>
      </c>
      <c r="EM309" s="22">
        <v>47444</v>
      </c>
      <c r="EN309" s="39"/>
      <c r="EO309" s="39"/>
      <c r="EP309" s="39"/>
      <c r="EQ309" s="39"/>
      <c r="ER309" s="39"/>
      <c r="ES309" s="39"/>
      <c r="ET309" s="39"/>
      <c r="EU309" s="39"/>
    </row>
    <row r="310" spans="1:151" ht="11.25" customHeight="1" x14ac:dyDescent="0.2">
      <c r="A310" s="12">
        <v>40</v>
      </c>
      <c r="B310" s="13" t="s">
        <v>72</v>
      </c>
      <c r="C310" s="6" t="s">
        <v>111</v>
      </c>
      <c r="D310" s="20">
        <v>134201</v>
      </c>
      <c r="E310" s="20">
        <v>341048</v>
      </c>
      <c r="F310" s="20">
        <v>11435697</v>
      </c>
      <c r="G310" s="20">
        <v>11628677</v>
      </c>
      <c r="H310" s="20">
        <v>3069</v>
      </c>
      <c r="I310" s="20">
        <v>6453</v>
      </c>
      <c r="J310" s="20">
        <v>191331</v>
      </c>
      <c r="K310" s="20">
        <v>260744</v>
      </c>
      <c r="L310" s="20">
        <v>22892</v>
      </c>
      <c r="M310" s="20">
        <v>66406</v>
      </c>
      <c r="N310" s="20">
        <v>1767297</v>
      </c>
      <c r="O310" s="20">
        <v>1976670</v>
      </c>
      <c r="P310" s="20">
        <v>28721</v>
      </c>
      <c r="Q310" s="20">
        <v>99014</v>
      </c>
      <c r="R310" s="20">
        <v>2395306</v>
      </c>
      <c r="S310" s="20">
        <v>2491505</v>
      </c>
      <c r="T310" s="20">
        <v>24621</v>
      </c>
      <c r="U310" s="20">
        <v>65595</v>
      </c>
      <c r="V310" s="20">
        <v>2114520</v>
      </c>
      <c r="W310" s="20">
        <v>2138777</v>
      </c>
      <c r="X310" s="20">
        <v>26010</v>
      </c>
      <c r="Y310" s="20">
        <v>52218</v>
      </c>
      <c r="Z310" s="20">
        <v>2321169</v>
      </c>
      <c r="AA310" s="20">
        <v>2256143</v>
      </c>
      <c r="AB310" s="21">
        <v>28888</v>
      </c>
      <c r="AC310" s="21">
        <v>51362</v>
      </c>
      <c r="AD310" s="21">
        <v>2646072</v>
      </c>
      <c r="AE310" s="21">
        <v>2504835</v>
      </c>
      <c r="AF310" s="21">
        <v>125546</v>
      </c>
      <c r="AG310" s="21">
        <v>319427</v>
      </c>
      <c r="AH310" s="21">
        <v>10740562</v>
      </c>
      <c r="AI310" s="21">
        <v>10882060</v>
      </c>
      <c r="AJ310" s="21">
        <v>2490</v>
      </c>
      <c r="AK310" s="21">
        <v>5341</v>
      </c>
      <c r="AL310" s="21">
        <v>157978</v>
      </c>
      <c r="AM310" s="21">
        <v>211794</v>
      </c>
      <c r="AN310" s="21">
        <v>20253</v>
      </c>
      <c r="AO310" s="21">
        <v>59551</v>
      </c>
      <c r="AP310" s="21">
        <v>1573912</v>
      </c>
      <c r="AQ310" s="21">
        <v>1749915</v>
      </c>
      <c r="AR310" s="21">
        <v>26660</v>
      </c>
      <c r="AS310" s="21">
        <v>92237</v>
      </c>
      <c r="AT310" s="21">
        <v>2225465</v>
      </c>
      <c r="AU310" s="21">
        <v>2312609</v>
      </c>
      <c r="AV310" s="21">
        <v>23242</v>
      </c>
      <c r="AW310" s="21">
        <v>62247</v>
      </c>
      <c r="AX310" s="21">
        <v>1996136</v>
      </c>
      <c r="AY310" s="21">
        <v>2019564</v>
      </c>
      <c r="AZ310" s="21">
        <v>25023</v>
      </c>
      <c r="BA310" s="21">
        <v>50383</v>
      </c>
      <c r="BB310" s="21">
        <v>2234109</v>
      </c>
      <c r="BC310" s="21">
        <v>2170932</v>
      </c>
      <c r="BD310" s="21">
        <v>27878</v>
      </c>
      <c r="BE310" s="21">
        <v>49668</v>
      </c>
      <c r="BF310" s="21">
        <v>2552960</v>
      </c>
      <c r="BG310" s="21">
        <v>2417244</v>
      </c>
      <c r="BH310" s="21">
        <v>3091</v>
      </c>
      <c r="BI310" s="21">
        <v>7386</v>
      </c>
      <c r="BJ310" s="21">
        <v>248392</v>
      </c>
      <c r="BK310" s="21">
        <v>267634</v>
      </c>
      <c r="BL310" s="21">
        <v>228</v>
      </c>
      <c r="BM310" s="21">
        <v>375</v>
      </c>
      <c r="BN310" s="21">
        <v>12379</v>
      </c>
      <c r="BO310" s="21">
        <v>19440</v>
      </c>
      <c r="BP310" s="21">
        <v>1070</v>
      </c>
      <c r="BQ310" s="21">
        <v>2512</v>
      </c>
      <c r="BR310" s="21">
        <v>79766</v>
      </c>
      <c r="BS310" s="21">
        <v>92063</v>
      </c>
      <c r="BT310" s="21">
        <v>788</v>
      </c>
      <c r="BU310" s="21">
        <v>2513</v>
      </c>
      <c r="BV310" s="21">
        <v>62845</v>
      </c>
      <c r="BW310" s="21">
        <v>68662</v>
      </c>
      <c r="BX310" s="21">
        <v>387</v>
      </c>
      <c r="BY310" s="21">
        <v>931</v>
      </c>
      <c r="BZ310" s="21">
        <v>34666</v>
      </c>
      <c r="CA310" s="21">
        <v>33745</v>
      </c>
      <c r="CB310" s="21">
        <v>290</v>
      </c>
      <c r="CC310" s="21">
        <v>530</v>
      </c>
      <c r="CD310" s="21">
        <v>28787</v>
      </c>
      <c r="CE310" s="21">
        <v>25214</v>
      </c>
      <c r="CF310" s="21">
        <v>328</v>
      </c>
      <c r="CG310" s="21">
        <v>525</v>
      </c>
      <c r="CH310" s="21">
        <v>29946</v>
      </c>
      <c r="CI310" s="21">
        <v>28507</v>
      </c>
      <c r="CJ310" s="21">
        <v>3769</v>
      </c>
      <c r="CK310" s="21">
        <v>9163</v>
      </c>
      <c r="CL310" s="21">
        <v>310731</v>
      </c>
      <c r="CM310" s="21">
        <v>325246</v>
      </c>
      <c r="CN310" s="21">
        <v>215</v>
      </c>
      <c r="CO310" s="21">
        <v>365</v>
      </c>
      <c r="CP310" s="21">
        <v>12760</v>
      </c>
      <c r="CQ310" s="21">
        <v>18261</v>
      </c>
      <c r="CR310" s="21">
        <v>1134</v>
      </c>
      <c r="CS310" s="21">
        <v>2775</v>
      </c>
      <c r="CT310" s="21">
        <v>84668</v>
      </c>
      <c r="CU310" s="21">
        <v>97306</v>
      </c>
      <c r="CV310" s="21">
        <v>865</v>
      </c>
      <c r="CW310" s="21">
        <v>2836</v>
      </c>
      <c r="CX310" s="21">
        <v>71436</v>
      </c>
      <c r="CY310" s="21">
        <v>75171</v>
      </c>
      <c r="CZ310" s="21">
        <v>590</v>
      </c>
      <c r="DA310" s="21">
        <v>1455</v>
      </c>
      <c r="DB310" s="21">
        <v>52381</v>
      </c>
      <c r="DC310" s="21">
        <v>50883</v>
      </c>
      <c r="DD310" s="21">
        <v>463</v>
      </c>
      <c r="DE310" s="21">
        <v>868</v>
      </c>
      <c r="DF310" s="21">
        <v>42640</v>
      </c>
      <c r="DG310" s="21">
        <v>39916</v>
      </c>
      <c r="DH310" s="21">
        <v>502</v>
      </c>
      <c r="DI310" s="21">
        <v>864</v>
      </c>
      <c r="DJ310" s="21">
        <v>46843</v>
      </c>
      <c r="DK310" s="21">
        <v>43706</v>
      </c>
      <c r="DL310" s="21">
        <v>4886</v>
      </c>
      <c r="DM310" s="21">
        <v>12458</v>
      </c>
      <c r="DN310" s="21">
        <v>384402</v>
      </c>
      <c r="DO310" s="21">
        <v>421370</v>
      </c>
      <c r="DP310" s="21">
        <v>364</v>
      </c>
      <c r="DQ310" s="21">
        <v>747</v>
      </c>
      <c r="DR310" s="21">
        <v>20592</v>
      </c>
      <c r="DS310" s="21">
        <v>30688</v>
      </c>
      <c r="DT310" s="21">
        <v>1505</v>
      </c>
      <c r="DU310" s="21">
        <v>4080</v>
      </c>
      <c r="DV310" s="22">
        <v>108716</v>
      </c>
      <c r="DW310" s="22">
        <v>129448</v>
      </c>
      <c r="DX310" s="22">
        <v>1196</v>
      </c>
      <c r="DY310" s="22">
        <v>3941</v>
      </c>
      <c r="DZ310" s="22">
        <v>98404</v>
      </c>
      <c r="EA310" s="22">
        <v>103724</v>
      </c>
      <c r="EB310" s="22">
        <v>789</v>
      </c>
      <c r="EC310" s="22">
        <v>1893</v>
      </c>
      <c r="ED310" s="22">
        <v>66001</v>
      </c>
      <c r="EE310" s="22">
        <v>68329</v>
      </c>
      <c r="EF310" s="22">
        <v>524</v>
      </c>
      <c r="EG310" s="22">
        <v>967</v>
      </c>
      <c r="EH310" s="22">
        <v>44419</v>
      </c>
      <c r="EI310" s="22">
        <v>45294</v>
      </c>
      <c r="EJ310" s="22">
        <v>508</v>
      </c>
      <c r="EK310" s="22">
        <v>830</v>
      </c>
      <c r="EL310" s="22">
        <v>46267</v>
      </c>
      <c r="EM310" s="22">
        <v>43884</v>
      </c>
      <c r="EN310" s="39"/>
      <c r="EO310" s="39"/>
      <c r="EP310" s="39"/>
      <c r="EQ310" s="39"/>
      <c r="ER310" s="39"/>
      <c r="ES310" s="39"/>
      <c r="ET310" s="39"/>
      <c r="EU310" s="39"/>
    </row>
    <row r="311" spans="1:151" ht="11.25" customHeight="1" x14ac:dyDescent="0.2">
      <c r="A311" s="12">
        <v>40</v>
      </c>
      <c r="B311" s="13" t="s">
        <v>72</v>
      </c>
      <c r="C311" s="6" t="s">
        <v>112</v>
      </c>
      <c r="D311" s="20">
        <v>189768</v>
      </c>
      <c r="E311" s="20">
        <v>519853</v>
      </c>
      <c r="F311" s="20">
        <v>24672155</v>
      </c>
      <c r="G311" s="20">
        <v>25474893</v>
      </c>
      <c r="H311" s="20">
        <v>1285</v>
      </c>
      <c r="I311" s="20">
        <v>2654</v>
      </c>
      <c r="J311" s="20">
        <v>107422</v>
      </c>
      <c r="K311" s="20">
        <v>157475</v>
      </c>
      <c r="L311" s="20">
        <v>21866</v>
      </c>
      <c r="M311" s="20">
        <v>65781</v>
      </c>
      <c r="N311" s="20">
        <v>2442585</v>
      </c>
      <c r="O311" s="20">
        <v>2820639</v>
      </c>
      <c r="P311" s="20">
        <v>43292</v>
      </c>
      <c r="Q311" s="20">
        <v>160160</v>
      </c>
      <c r="R311" s="20">
        <v>5471004</v>
      </c>
      <c r="S311" s="20">
        <v>5809688</v>
      </c>
      <c r="T311" s="20">
        <v>41305</v>
      </c>
      <c r="U311" s="20">
        <v>124314</v>
      </c>
      <c r="V311" s="20">
        <v>5429285</v>
      </c>
      <c r="W311" s="20">
        <v>5615960</v>
      </c>
      <c r="X311" s="20">
        <v>42229</v>
      </c>
      <c r="Y311" s="20">
        <v>91860</v>
      </c>
      <c r="Z311" s="20">
        <v>5688377</v>
      </c>
      <c r="AA311" s="20">
        <v>5743352</v>
      </c>
      <c r="AB311" s="21">
        <v>39791</v>
      </c>
      <c r="AC311" s="21">
        <v>75084</v>
      </c>
      <c r="AD311" s="21">
        <v>5533481</v>
      </c>
      <c r="AE311" s="21">
        <v>5327777</v>
      </c>
      <c r="AF311" s="21">
        <v>178891</v>
      </c>
      <c r="AG311" s="21">
        <v>490329</v>
      </c>
      <c r="AH311" s="21">
        <v>23320926</v>
      </c>
      <c r="AI311" s="21">
        <v>24017095</v>
      </c>
      <c r="AJ311" s="21">
        <v>1052</v>
      </c>
      <c r="AK311" s="21">
        <v>2216</v>
      </c>
      <c r="AL311" s="21">
        <v>87266</v>
      </c>
      <c r="AM311" s="21">
        <v>125724</v>
      </c>
      <c r="AN311" s="21">
        <v>19431</v>
      </c>
      <c r="AO311" s="21">
        <v>58891</v>
      </c>
      <c r="AP311" s="21">
        <v>2179726</v>
      </c>
      <c r="AQ311" s="21">
        <v>2506777</v>
      </c>
      <c r="AR311" s="21">
        <v>40378</v>
      </c>
      <c r="AS311" s="21">
        <v>149934</v>
      </c>
      <c r="AT311" s="21">
        <v>5111981</v>
      </c>
      <c r="AU311" s="21">
        <v>5421311</v>
      </c>
      <c r="AV311" s="21">
        <v>39272</v>
      </c>
      <c r="AW311" s="21">
        <v>118696</v>
      </c>
      <c r="AX311" s="21">
        <v>5168212</v>
      </c>
      <c r="AY311" s="21">
        <v>5337340</v>
      </c>
      <c r="AZ311" s="21">
        <v>40379</v>
      </c>
      <c r="BA311" s="21">
        <v>88033</v>
      </c>
      <c r="BB311" s="21">
        <v>5439276</v>
      </c>
      <c r="BC311" s="21">
        <v>5488093</v>
      </c>
      <c r="BD311" s="21">
        <v>38379</v>
      </c>
      <c r="BE311" s="21">
        <v>72559</v>
      </c>
      <c r="BF311" s="21">
        <v>5334462</v>
      </c>
      <c r="BG311" s="21">
        <v>5137848</v>
      </c>
      <c r="BH311" s="21">
        <v>3971</v>
      </c>
      <c r="BI311" s="21">
        <v>10322</v>
      </c>
      <c r="BJ311" s="21">
        <v>486288</v>
      </c>
      <c r="BK311" s="21">
        <v>535818</v>
      </c>
      <c r="BL311" s="21">
        <v>107</v>
      </c>
      <c r="BM311" s="21">
        <v>192</v>
      </c>
      <c r="BN311" s="21">
        <v>8631</v>
      </c>
      <c r="BO311" s="21">
        <v>15129</v>
      </c>
      <c r="BP311" s="21">
        <v>1056</v>
      </c>
      <c r="BQ311" s="21">
        <v>2631</v>
      </c>
      <c r="BR311" s="21">
        <v>114513</v>
      </c>
      <c r="BS311" s="21">
        <v>139026</v>
      </c>
      <c r="BT311" s="21">
        <v>1064</v>
      </c>
      <c r="BU311" s="21">
        <v>3565</v>
      </c>
      <c r="BV311" s="21">
        <v>126320</v>
      </c>
      <c r="BW311" s="21">
        <v>141541</v>
      </c>
      <c r="BX311" s="21">
        <v>700</v>
      </c>
      <c r="BY311" s="21">
        <v>1936</v>
      </c>
      <c r="BZ311" s="21">
        <v>94880</v>
      </c>
      <c r="CA311" s="21">
        <v>97419</v>
      </c>
      <c r="CB311" s="21">
        <v>560</v>
      </c>
      <c r="CC311" s="21">
        <v>1135</v>
      </c>
      <c r="CD311" s="21">
        <v>75992</v>
      </c>
      <c r="CE311" s="21">
        <v>76891</v>
      </c>
      <c r="CF311" s="21">
        <v>484</v>
      </c>
      <c r="CG311" s="21">
        <v>863</v>
      </c>
      <c r="CH311" s="21">
        <v>65949</v>
      </c>
      <c r="CI311" s="21">
        <v>65809</v>
      </c>
      <c r="CJ311" s="21">
        <v>5230</v>
      </c>
      <c r="CK311" s="21">
        <v>13908</v>
      </c>
      <c r="CL311" s="21">
        <v>655234</v>
      </c>
      <c r="CM311" s="21">
        <v>704437</v>
      </c>
      <c r="CN311" s="21">
        <v>102</v>
      </c>
      <c r="CO311" s="21">
        <v>171</v>
      </c>
      <c r="CP311" s="21">
        <v>10215</v>
      </c>
      <c r="CQ311" s="21">
        <v>14318</v>
      </c>
      <c r="CR311" s="21">
        <v>1088</v>
      </c>
      <c r="CS311" s="21">
        <v>2954</v>
      </c>
      <c r="CT311" s="21">
        <v>117693</v>
      </c>
      <c r="CU311" s="21">
        <v>141250</v>
      </c>
      <c r="CV311" s="21">
        <v>1393</v>
      </c>
      <c r="CW311" s="21">
        <v>4880</v>
      </c>
      <c r="CX311" s="21">
        <v>172924</v>
      </c>
      <c r="CY311" s="21">
        <v>185272</v>
      </c>
      <c r="CZ311" s="21">
        <v>923</v>
      </c>
      <c r="DA311" s="21">
        <v>2568</v>
      </c>
      <c r="DB311" s="21">
        <v>119854</v>
      </c>
      <c r="DC311" s="21">
        <v>127132</v>
      </c>
      <c r="DD311" s="21">
        <v>960</v>
      </c>
      <c r="DE311" s="21">
        <v>1956</v>
      </c>
      <c r="DF311" s="21">
        <v>132737</v>
      </c>
      <c r="DG311" s="21">
        <v>133311</v>
      </c>
      <c r="DH311" s="21">
        <v>764</v>
      </c>
      <c r="DI311" s="21">
        <v>1379</v>
      </c>
      <c r="DJ311" s="21">
        <v>101808</v>
      </c>
      <c r="DK311" s="21">
        <v>103152</v>
      </c>
      <c r="DL311" s="21">
        <v>5647</v>
      </c>
      <c r="DM311" s="21">
        <v>15616</v>
      </c>
      <c r="DN311" s="21">
        <v>695994</v>
      </c>
      <c r="DO311" s="21">
        <v>753360</v>
      </c>
      <c r="DP311" s="21">
        <v>131</v>
      </c>
      <c r="DQ311" s="21">
        <v>267</v>
      </c>
      <c r="DR311" s="21">
        <v>9939</v>
      </c>
      <c r="DS311" s="21">
        <v>17432</v>
      </c>
      <c r="DT311" s="21">
        <v>1347</v>
      </c>
      <c r="DU311" s="21">
        <v>3936</v>
      </c>
      <c r="DV311" s="22">
        <v>145165</v>
      </c>
      <c r="DW311" s="22">
        <v>172611</v>
      </c>
      <c r="DX311" s="22">
        <v>1521</v>
      </c>
      <c r="DY311" s="22">
        <v>5346</v>
      </c>
      <c r="DZ311" s="22">
        <v>186098</v>
      </c>
      <c r="EA311" s="22">
        <v>203104</v>
      </c>
      <c r="EB311" s="22">
        <v>1110</v>
      </c>
      <c r="EC311" s="22">
        <v>3050</v>
      </c>
      <c r="ED311" s="22">
        <v>141217</v>
      </c>
      <c r="EE311" s="22">
        <v>151487</v>
      </c>
      <c r="EF311" s="22">
        <v>890</v>
      </c>
      <c r="EG311" s="22">
        <v>1871</v>
      </c>
      <c r="EH311" s="22">
        <v>116363</v>
      </c>
      <c r="EI311" s="22">
        <v>121947</v>
      </c>
      <c r="EJ311" s="22">
        <v>648</v>
      </c>
      <c r="EK311" s="22">
        <v>1146</v>
      </c>
      <c r="EL311" s="22">
        <v>97210</v>
      </c>
      <c r="EM311" s="22">
        <v>86776</v>
      </c>
      <c r="EN311" s="39"/>
      <c r="EO311" s="39"/>
      <c r="EP311" s="39"/>
      <c r="EQ311" s="39"/>
      <c r="ER311" s="39"/>
      <c r="ES311" s="39"/>
      <c r="ET311" s="39"/>
      <c r="EU311" s="39"/>
    </row>
    <row r="312" spans="1:151" ht="11.25" customHeight="1" x14ac:dyDescent="0.2">
      <c r="A312" s="12">
        <v>40</v>
      </c>
      <c r="B312" s="13" t="s">
        <v>72</v>
      </c>
      <c r="C312" s="6" t="s">
        <v>113</v>
      </c>
      <c r="D312" s="20">
        <v>56691</v>
      </c>
      <c r="E312" s="20">
        <v>159634</v>
      </c>
      <c r="F312" s="20">
        <v>22827161</v>
      </c>
      <c r="G312" s="20">
        <v>26066885</v>
      </c>
      <c r="H312" s="20">
        <v>46</v>
      </c>
      <c r="I312" s="20">
        <v>69</v>
      </c>
      <c r="J312" s="20">
        <v>15568</v>
      </c>
      <c r="K312" s="20">
        <v>23232</v>
      </c>
      <c r="L312" s="20">
        <v>2920</v>
      </c>
      <c r="M312" s="20">
        <v>8722</v>
      </c>
      <c r="N312" s="20">
        <v>812988</v>
      </c>
      <c r="O312" s="20">
        <v>992714</v>
      </c>
      <c r="P312" s="20">
        <v>11699</v>
      </c>
      <c r="Q312" s="20">
        <v>45568</v>
      </c>
      <c r="R312" s="20">
        <v>3996067</v>
      </c>
      <c r="S312" s="20">
        <v>4726143</v>
      </c>
      <c r="T312" s="20">
        <v>13749</v>
      </c>
      <c r="U312" s="20">
        <v>46047</v>
      </c>
      <c r="V312" s="20">
        <v>5260816</v>
      </c>
      <c r="W312" s="20">
        <v>6021079</v>
      </c>
      <c r="X312" s="20">
        <v>14834</v>
      </c>
      <c r="Y312" s="20">
        <v>33810</v>
      </c>
      <c r="Z312" s="20">
        <v>6306857</v>
      </c>
      <c r="AA312" s="20">
        <v>7341891</v>
      </c>
      <c r="AB312" s="21">
        <v>13443</v>
      </c>
      <c r="AC312" s="21">
        <v>25418</v>
      </c>
      <c r="AD312" s="21">
        <v>6434863</v>
      </c>
      <c r="AE312" s="21">
        <v>6961823</v>
      </c>
      <c r="AF312" s="21">
        <v>53754</v>
      </c>
      <c r="AG312" s="21">
        <v>151587</v>
      </c>
      <c r="AH312" s="21">
        <v>21872471</v>
      </c>
      <c r="AI312" s="21">
        <v>24924289</v>
      </c>
      <c r="AJ312" s="21">
        <v>46</v>
      </c>
      <c r="AK312" s="21">
        <v>69</v>
      </c>
      <c r="AL312" s="21">
        <v>15568</v>
      </c>
      <c r="AM312" s="21">
        <v>23232</v>
      </c>
      <c r="AN312" s="21">
        <v>2612</v>
      </c>
      <c r="AO312" s="21">
        <v>7903</v>
      </c>
      <c r="AP312" s="21">
        <v>739674</v>
      </c>
      <c r="AQ312" s="21">
        <v>893510</v>
      </c>
      <c r="AR312" s="21">
        <v>10979</v>
      </c>
      <c r="AS312" s="21">
        <v>42975</v>
      </c>
      <c r="AT312" s="21">
        <v>3800262</v>
      </c>
      <c r="AU312" s="21">
        <v>4472942</v>
      </c>
      <c r="AV312" s="21">
        <v>13072</v>
      </c>
      <c r="AW312" s="21">
        <v>43961</v>
      </c>
      <c r="AX312" s="21">
        <v>5038125</v>
      </c>
      <c r="AY312" s="21">
        <v>5781820</v>
      </c>
      <c r="AZ312" s="21">
        <v>14070</v>
      </c>
      <c r="BA312" s="21">
        <v>32117</v>
      </c>
      <c r="BB312" s="21">
        <v>6051296</v>
      </c>
      <c r="BC312" s="21">
        <v>7042384</v>
      </c>
      <c r="BD312" s="21">
        <v>12975</v>
      </c>
      <c r="BE312" s="21">
        <v>24562</v>
      </c>
      <c r="BF312" s="21">
        <v>6227544</v>
      </c>
      <c r="BG312" s="21">
        <v>6710399</v>
      </c>
      <c r="BH312" s="21">
        <v>1297</v>
      </c>
      <c r="BI312" s="21">
        <v>3498</v>
      </c>
      <c r="BJ312" s="21">
        <v>460376</v>
      </c>
      <c r="BK312" s="21">
        <v>534233</v>
      </c>
      <c r="BL312" s="21">
        <v>0</v>
      </c>
      <c r="BM312" s="21">
        <v>0</v>
      </c>
      <c r="BN312" s="21">
        <v>0</v>
      </c>
      <c r="BO312" s="21">
        <v>0</v>
      </c>
      <c r="BP312" s="21">
        <v>160</v>
      </c>
      <c r="BQ312" s="21">
        <v>415</v>
      </c>
      <c r="BR312" s="21">
        <v>34478</v>
      </c>
      <c r="BS312" s="21">
        <v>45610</v>
      </c>
      <c r="BT312" s="21">
        <v>329</v>
      </c>
      <c r="BU312" s="21">
        <v>1116</v>
      </c>
      <c r="BV312" s="21">
        <v>125413</v>
      </c>
      <c r="BW312" s="21">
        <v>129907</v>
      </c>
      <c r="BX312" s="21">
        <v>318</v>
      </c>
      <c r="BY312" s="21">
        <v>937</v>
      </c>
      <c r="BZ312" s="21">
        <v>113160</v>
      </c>
      <c r="CA312" s="21">
        <v>128134</v>
      </c>
      <c r="CB312" s="21">
        <v>287</v>
      </c>
      <c r="CC312" s="21">
        <v>655</v>
      </c>
      <c r="CD312" s="21">
        <v>120618</v>
      </c>
      <c r="CE312" s="21">
        <v>148909</v>
      </c>
      <c r="CF312" s="21">
        <v>203</v>
      </c>
      <c r="CG312" s="21">
        <v>375</v>
      </c>
      <c r="CH312" s="21">
        <v>66704</v>
      </c>
      <c r="CI312" s="21">
        <v>81671</v>
      </c>
      <c r="CJ312" s="21">
        <v>1551</v>
      </c>
      <c r="CK312" s="21">
        <v>4098</v>
      </c>
      <c r="CL312" s="21">
        <v>486456</v>
      </c>
      <c r="CM312" s="21">
        <v>617287</v>
      </c>
      <c r="CN312" s="21">
        <v>0</v>
      </c>
      <c r="CO312" s="21">
        <v>0</v>
      </c>
      <c r="CP312" s="21">
        <v>0</v>
      </c>
      <c r="CQ312" s="21">
        <v>0</v>
      </c>
      <c r="CR312" s="21">
        <v>178</v>
      </c>
      <c r="CS312" s="21">
        <v>429</v>
      </c>
      <c r="CT312" s="21">
        <v>44574</v>
      </c>
      <c r="CU312" s="21">
        <v>61324</v>
      </c>
      <c r="CV312" s="21">
        <v>357</v>
      </c>
      <c r="CW312" s="21">
        <v>1237</v>
      </c>
      <c r="CX312" s="21">
        <v>98569</v>
      </c>
      <c r="CY312" s="21">
        <v>126631</v>
      </c>
      <c r="CZ312" s="21">
        <v>329</v>
      </c>
      <c r="DA312" s="21">
        <v>995</v>
      </c>
      <c r="DB312" s="21">
        <v>104272</v>
      </c>
      <c r="DC312" s="21">
        <v>123380</v>
      </c>
      <c r="DD312" s="21">
        <v>438</v>
      </c>
      <c r="DE312" s="21">
        <v>980</v>
      </c>
      <c r="DF312" s="21">
        <v>133526</v>
      </c>
      <c r="DG312" s="21">
        <v>161998</v>
      </c>
      <c r="DH312" s="21">
        <v>249</v>
      </c>
      <c r="DI312" s="21">
        <v>457</v>
      </c>
      <c r="DJ312" s="21">
        <v>105514</v>
      </c>
      <c r="DK312" s="21">
        <v>143951</v>
      </c>
      <c r="DL312" s="21">
        <v>1386</v>
      </c>
      <c r="DM312" s="21">
        <v>3949</v>
      </c>
      <c r="DN312" s="21">
        <v>468234</v>
      </c>
      <c r="DO312" s="21">
        <v>525309</v>
      </c>
      <c r="DP312" s="21">
        <v>0</v>
      </c>
      <c r="DQ312" s="21">
        <v>0</v>
      </c>
      <c r="DR312" s="21">
        <v>0</v>
      </c>
      <c r="DS312" s="21">
        <v>0</v>
      </c>
      <c r="DT312" s="21">
        <v>130</v>
      </c>
      <c r="DU312" s="21">
        <v>390</v>
      </c>
      <c r="DV312" s="22">
        <v>28740</v>
      </c>
      <c r="DW312" s="22">
        <v>37879</v>
      </c>
      <c r="DX312" s="22">
        <v>363</v>
      </c>
      <c r="DY312" s="22">
        <v>1356</v>
      </c>
      <c r="DZ312" s="22">
        <v>97235</v>
      </c>
      <c r="EA312" s="22">
        <v>126569</v>
      </c>
      <c r="EB312" s="22">
        <v>348</v>
      </c>
      <c r="EC312" s="22">
        <v>1091</v>
      </c>
      <c r="ED312" s="22">
        <v>118418</v>
      </c>
      <c r="EE312" s="22">
        <v>115879</v>
      </c>
      <c r="EF312" s="22">
        <v>326</v>
      </c>
      <c r="EG312" s="22">
        <v>713</v>
      </c>
      <c r="EH312" s="22">
        <v>122034</v>
      </c>
      <c r="EI312" s="22">
        <v>137508</v>
      </c>
      <c r="EJ312" s="22">
        <v>219</v>
      </c>
      <c r="EK312" s="22">
        <v>399</v>
      </c>
      <c r="EL312" s="22">
        <v>101805</v>
      </c>
      <c r="EM312" s="22">
        <v>107472</v>
      </c>
      <c r="EN312" s="39"/>
      <c r="EO312" s="39"/>
      <c r="EP312" s="39"/>
      <c r="EQ312" s="39"/>
      <c r="ER312" s="39"/>
      <c r="ES312" s="39"/>
      <c r="ET312" s="39"/>
      <c r="EU312" s="39"/>
    </row>
    <row r="313" spans="1:151" s="2" customFormat="1" ht="11.25" customHeight="1" x14ac:dyDescent="0.2">
      <c r="A313" s="9">
        <v>41</v>
      </c>
      <c r="B313" s="10" t="s">
        <v>74</v>
      </c>
      <c r="C313" s="11" t="s">
        <v>75</v>
      </c>
      <c r="D313" s="17">
        <v>1653594</v>
      </c>
      <c r="E313" s="17">
        <v>3238573</v>
      </c>
      <c r="F313" s="17">
        <v>130797430</v>
      </c>
      <c r="G313" s="17">
        <v>139087744</v>
      </c>
      <c r="H313" s="17">
        <v>159889</v>
      </c>
      <c r="I313" s="17">
        <v>200975</v>
      </c>
      <c r="J313" s="17">
        <v>3867468</v>
      </c>
      <c r="K313" s="17">
        <v>4739411</v>
      </c>
      <c r="L313" s="17">
        <v>332156</v>
      </c>
      <c r="M313" s="17">
        <v>603976</v>
      </c>
      <c r="N313" s="17">
        <v>16462036</v>
      </c>
      <c r="O313" s="17">
        <v>18654662</v>
      </c>
      <c r="P313" s="17">
        <v>307454</v>
      </c>
      <c r="Q313" s="17">
        <v>815955</v>
      </c>
      <c r="R313" s="17">
        <v>25895546</v>
      </c>
      <c r="S313" s="17">
        <v>28410771</v>
      </c>
      <c r="T313" s="17">
        <v>250351</v>
      </c>
      <c r="U313" s="17">
        <v>601274</v>
      </c>
      <c r="V313" s="17">
        <v>27008727</v>
      </c>
      <c r="W313" s="17">
        <v>29470312</v>
      </c>
      <c r="X313" s="17">
        <v>243866</v>
      </c>
      <c r="Y313" s="17">
        <v>442419</v>
      </c>
      <c r="Z313" s="17">
        <v>25690286</v>
      </c>
      <c r="AA313" s="17">
        <v>26581904</v>
      </c>
      <c r="AB313" s="18">
        <v>359878</v>
      </c>
      <c r="AC313" s="18">
        <v>573974</v>
      </c>
      <c r="AD313" s="18">
        <v>31873364</v>
      </c>
      <c r="AE313" s="18">
        <v>31230682</v>
      </c>
      <c r="AF313" s="18">
        <v>1518960</v>
      </c>
      <c r="AG313" s="18">
        <v>3014901</v>
      </c>
      <c r="AH313" s="18">
        <v>121868359</v>
      </c>
      <c r="AI313" s="18">
        <v>129024947</v>
      </c>
      <c r="AJ313" s="18">
        <v>133877</v>
      </c>
      <c r="AK313" s="18">
        <v>169556</v>
      </c>
      <c r="AL313" s="18">
        <v>3240389</v>
      </c>
      <c r="AM313" s="18">
        <v>3968262</v>
      </c>
      <c r="AN313" s="18">
        <v>287461</v>
      </c>
      <c r="AO313" s="18">
        <v>533332</v>
      </c>
      <c r="AP313" s="18">
        <v>14313109</v>
      </c>
      <c r="AQ313" s="18">
        <v>16146691</v>
      </c>
      <c r="AR313" s="18">
        <v>284143</v>
      </c>
      <c r="AS313" s="18">
        <v>763373</v>
      </c>
      <c r="AT313" s="18">
        <v>23968115</v>
      </c>
      <c r="AU313" s="18">
        <v>26246834</v>
      </c>
      <c r="AV313" s="18">
        <v>237089</v>
      </c>
      <c r="AW313" s="18">
        <v>574444</v>
      </c>
      <c r="AX313" s="18">
        <v>25608492</v>
      </c>
      <c r="AY313" s="18">
        <v>27833562</v>
      </c>
      <c r="AZ313" s="18">
        <v>232110</v>
      </c>
      <c r="BA313" s="18">
        <v>423208</v>
      </c>
      <c r="BB313" s="18">
        <v>24335096</v>
      </c>
      <c r="BC313" s="18">
        <v>25067350</v>
      </c>
      <c r="BD313" s="18">
        <v>344280</v>
      </c>
      <c r="BE313" s="18">
        <v>550988</v>
      </c>
      <c r="BF313" s="18">
        <v>30403156</v>
      </c>
      <c r="BG313" s="18">
        <v>29762246</v>
      </c>
      <c r="BH313" s="18">
        <v>66863</v>
      </c>
      <c r="BI313" s="18">
        <v>118391</v>
      </c>
      <c r="BJ313" s="18">
        <v>4833557</v>
      </c>
      <c r="BK313" s="18">
        <v>5239734</v>
      </c>
      <c r="BL313" s="18">
        <v>11161</v>
      </c>
      <c r="BM313" s="18">
        <v>13618</v>
      </c>
      <c r="BN313" s="18">
        <v>269259</v>
      </c>
      <c r="BO313" s="18">
        <v>333983</v>
      </c>
      <c r="BP313" s="18">
        <v>20906</v>
      </c>
      <c r="BQ313" s="18">
        <v>34086</v>
      </c>
      <c r="BR313" s="18">
        <v>1046826</v>
      </c>
      <c r="BS313" s="18">
        <v>1205661</v>
      </c>
      <c r="BT313" s="18">
        <v>12729</v>
      </c>
      <c r="BU313" s="18">
        <v>31160</v>
      </c>
      <c r="BV313" s="18">
        <v>1081633</v>
      </c>
      <c r="BW313" s="18">
        <v>1213028</v>
      </c>
      <c r="BX313" s="18">
        <v>7226</v>
      </c>
      <c r="BY313" s="18">
        <v>16030</v>
      </c>
      <c r="BZ313" s="18">
        <v>866391</v>
      </c>
      <c r="CA313" s="18">
        <v>887504</v>
      </c>
      <c r="CB313" s="18">
        <v>6398</v>
      </c>
      <c r="CC313" s="18">
        <v>10767</v>
      </c>
      <c r="CD313" s="18">
        <v>771043</v>
      </c>
      <c r="CE313" s="18">
        <v>836784</v>
      </c>
      <c r="CF313" s="18">
        <v>8443</v>
      </c>
      <c r="CG313" s="18">
        <v>12730</v>
      </c>
      <c r="CH313" s="18">
        <v>798402</v>
      </c>
      <c r="CI313" s="18">
        <v>762772</v>
      </c>
      <c r="CJ313" s="18">
        <v>66099</v>
      </c>
      <c r="CK313" s="18">
        <v>108681</v>
      </c>
      <c r="CL313" s="18">
        <v>4586645</v>
      </c>
      <c r="CM313" s="18">
        <v>5081371</v>
      </c>
      <c r="CN313" s="18">
        <v>12074</v>
      </c>
      <c r="CO313" s="18">
        <v>14557</v>
      </c>
      <c r="CP313" s="18">
        <v>290913</v>
      </c>
      <c r="CQ313" s="18">
        <v>353101</v>
      </c>
      <c r="CR313" s="18">
        <v>22476</v>
      </c>
      <c r="CS313" s="18">
        <v>34340</v>
      </c>
      <c r="CT313" s="18">
        <v>1137083</v>
      </c>
      <c r="CU313" s="18">
        <v>1326751</v>
      </c>
      <c r="CV313" s="18">
        <v>11143</v>
      </c>
      <c r="CW313" s="18">
        <v>25081</v>
      </c>
      <c r="CX313" s="18">
        <v>1018613</v>
      </c>
      <c r="CY313" s="18">
        <v>1101732</v>
      </c>
      <c r="CZ313" s="18">
        <v>6124</v>
      </c>
      <c r="DA313" s="18">
        <v>12505</v>
      </c>
      <c r="DB313" s="18">
        <v>640690</v>
      </c>
      <c r="DC313" s="18">
        <v>704883</v>
      </c>
      <c r="DD313" s="18">
        <v>5972</v>
      </c>
      <c r="DE313" s="18">
        <v>9845</v>
      </c>
      <c r="DF313" s="18">
        <v>700460</v>
      </c>
      <c r="DG313" s="18">
        <v>801791</v>
      </c>
      <c r="DH313" s="18">
        <v>8310</v>
      </c>
      <c r="DI313" s="18">
        <v>12353</v>
      </c>
      <c r="DJ313" s="18">
        <v>798884</v>
      </c>
      <c r="DK313" s="18">
        <v>793110</v>
      </c>
      <c r="DL313" s="18">
        <v>68535</v>
      </c>
      <c r="DM313" s="18">
        <v>114991</v>
      </c>
      <c r="DN313" s="18">
        <v>4342425</v>
      </c>
      <c r="DO313" s="18">
        <v>4981425</v>
      </c>
      <c r="DP313" s="18">
        <v>13938</v>
      </c>
      <c r="DQ313" s="18">
        <v>16862</v>
      </c>
      <c r="DR313" s="18">
        <v>336165</v>
      </c>
      <c r="DS313" s="18">
        <v>418046</v>
      </c>
      <c r="DT313" s="18">
        <v>22219</v>
      </c>
      <c r="DU313" s="18">
        <v>36304</v>
      </c>
      <c r="DV313" s="19">
        <v>1011844</v>
      </c>
      <c r="DW313" s="19">
        <v>1181219</v>
      </c>
      <c r="DX313" s="19">
        <v>12168</v>
      </c>
      <c r="DY313" s="19">
        <v>27501</v>
      </c>
      <c r="DZ313" s="19">
        <v>908817</v>
      </c>
      <c r="EA313" s="19">
        <v>1062204</v>
      </c>
      <c r="EB313" s="19">
        <v>7138</v>
      </c>
      <c r="EC313" s="19">
        <v>14325</v>
      </c>
      <c r="ED313" s="19">
        <v>759544</v>
      </c>
      <c r="EE313" s="19">
        <v>931866</v>
      </c>
      <c r="EF313" s="19">
        <v>5784</v>
      </c>
      <c r="EG313" s="19">
        <v>9366</v>
      </c>
      <c r="EH313" s="19">
        <v>654729</v>
      </c>
      <c r="EI313" s="19">
        <v>712762</v>
      </c>
      <c r="EJ313" s="19">
        <v>7288</v>
      </c>
      <c r="EK313" s="19">
        <v>10633</v>
      </c>
      <c r="EL313" s="19">
        <v>671323</v>
      </c>
      <c r="EM313" s="19">
        <v>675325</v>
      </c>
      <c r="EN313" s="38"/>
      <c r="EO313" s="38"/>
      <c r="EP313" s="38"/>
      <c r="EQ313" s="38"/>
      <c r="ER313" s="38"/>
      <c r="ES313" s="38"/>
      <c r="ET313" s="38"/>
      <c r="EU313" s="38"/>
    </row>
    <row r="314" spans="1:151" ht="11.25" customHeight="1" x14ac:dyDescent="0.2">
      <c r="A314" s="12">
        <v>41</v>
      </c>
      <c r="B314" s="13" t="s">
        <v>74</v>
      </c>
      <c r="C314" s="6" t="s">
        <v>107</v>
      </c>
      <c r="D314" s="20">
        <v>119552</v>
      </c>
      <c r="E314" s="20">
        <v>168291</v>
      </c>
      <c r="F314" s="20">
        <v>1682139</v>
      </c>
      <c r="G314" s="20">
        <v>625826</v>
      </c>
      <c r="H314" s="20">
        <v>21208</v>
      </c>
      <c r="I314" s="20">
        <v>25104</v>
      </c>
      <c r="J314" s="20">
        <v>216611</v>
      </c>
      <c r="K314" s="20">
        <v>117997</v>
      </c>
      <c r="L314" s="20">
        <v>23067</v>
      </c>
      <c r="M314" s="20">
        <v>33669</v>
      </c>
      <c r="N314" s="20">
        <v>275231</v>
      </c>
      <c r="O314" s="20">
        <v>121298</v>
      </c>
      <c r="P314" s="20">
        <v>14380</v>
      </c>
      <c r="Q314" s="20">
        <v>25114</v>
      </c>
      <c r="R314" s="20">
        <v>175642</v>
      </c>
      <c r="S314" s="20">
        <v>72754</v>
      </c>
      <c r="T314" s="20">
        <v>10486</v>
      </c>
      <c r="U314" s="20">
        <v>16094</v>
      </c>
      <c r="V314" s="20">
        <v>145029</v>
      </c>
      <c r="W314" s="20">
        <v>52850</v>
      </c>
      <c r="X314" s="20">
        <v>13165</v>
      </c>
      <c r="Y314" s="20">
        <v>17758</v>
      </c>
      <c r="Z314" s="20">
        <v>204957</v>
      </c>
      <c r="AA314" s="20">
        <v>65665</v>
      </c>
      <c r="AB314" s="21">
        <v>37246</v>
      </c>
      <c r="AC314" s="21">
        <v>50552</v>
      </c>
      <c r="AD314" s="21">
        <v>664665</v>
      </c>
      <c r="AE314" s="21">
        <v>195260</v>
      </c>
      <c r="AF314" s="21">
        <v>106135</v>
      </c>
      <c r="AG314" s="21">
        <v>150740</v>
      </c>
      <c r="AH314" s="21">
        <v>1504492</v>
      </c>
      <c r="AI314" s="21">
        <v>557794</v>
      </c>
      <c r="AJ314" s="21">
        <v>17298</v>
      </c>
      <c r="AK314" s="21">
        <v>20600</v>
      </c>
      <c r="AL314" s="21">
        <v>176153</v>
      </c>
      <c r="AM314" s="21">
        <v>96394</v>
      </c>
      <c r="AN314" s="21">
        <v>19133</v>
      </c>
      <c r="AO314" s="21">
        <v>28313</v>
      </c>
      <c r="AP314" s="21">
        <v>227944</v>
      </c>
      <c r="AQ314" s="21">
        <v>101142</v>
      </c>
      <c r="AR314" s="21">
        <v>12601</v>
      </c>
      <c r="AS314" s="21">
        <v>22336</v>
      </c>
      <c r="AT314" s="21">
        <v>154640</v>
      </c>
      <c r="AU314" s="21">
        <v>64494</v>
      </c>
      <c r="AV314" s="21">
        <v>9496</v>
      </c>
      <c r="AW314" s="21">
        <v>14744</v>
      </c>
      <c r="AX314" s="21">
        <v>131426</v>
      </c>
      <c r="AY314" s="21">
        <v>48284</v>
      </c>
      <c r="AZ314" s="21">
        <v>12213</v>
      </c>
      <c r="BA314" s="21">
        <v>16545</v>
      </c>
      <c r="BB314" s="21">
        <v>186788</v>
      </c>
      <c r="BC314" s="21">
        <v>61384</v>
      </c>
      <c r="BD314" s="21">
        <v>35394</v>
      </c>
      <c r="BE314" s="21">
        <v>48202</v>
      </c>
      <c r="BF314" s="21">
        <v>627539</v>
      </c>
      <c r="BG314" s="21">
        <v>186093</v>
      </c>
      <c r="BH314" s="21">
        <v>6521</v>
      </c>
      <c r="BI314" s="21">
        <v>8752</v>
      </c>
      <c r="BJ314" s="21">
        <v>98364</v>
      </c>
      <c r="BK314" s="21">
        <v>33669</v>
      </c>
      <c r="BL314" s="21">
        <v>1823</v>
      </c>
      <c r="BM314" s="21">
        <v>2136</v>
      </c>
      <c r="BN314" s="21">
        <v>19438</v>
      </c>
      <c r="BO314" s="21">
        <v>10080</v>
      </c>
      <c r="BP314" s="21">
        <v>1880</v>
      </c>
      <c r="BQ314" s="21">
        <v>2544</v>
      </c>
      <c r="BR314" s="21">
        <v>25382</v>
      </c>
      <c r="BS314" s="21">
        <v>9658</v>
      </c>
      <c r="BT314" s="21">
        <v>833</v>
      </c>
      <c r="BU314" s="21">
        <v>1354</v>
      </c>
      <c r="BV314" s="21">
        <v>17353</v>
      </c>
      <c r="BW314" s="21">
        <v>4148</v>
      </c>
      <c r="BX314" s="21">
        <v>490</v>
      </c>
      <c r="BY314" s="21">
        <v>745</v>
      </c>
      <c r="BZ314" s="21">
        <v>6965</v>
      </c>
      <c r="CA314" s="21">
        <v>2364</v>
      </c>
      <c r="CB314" s="21">
        <v>479</v>
      </c>
      <c r="CC314" s="21">
        <v>630</v>
      </c>
      <c r="CD314" s="21">
        <v>7967</v>
      </c>
      <c r="CE314" s="21">
        <v>2229</v>
      </c>
      <c r="CF314" s="21">
        <v>1016</v>
      </c>
      <c r="CG314" s="21">
        <v>1343</v>
      </c>
      <c r="CH314" s="21">
        <v>21258</v>
      </c>
      <c r="CI314" s="21">
        <v>5188</v>
      </c>
      <c r="CJ314" s="21">
        <v>6465</v>
      </c>
      <c r="CK314" s="21">
        <v>8539</v>
      </c>
      <c r="CL314" s="21">
        <v>92968</v>
      </c>
      <c r="CM314" s="21">
        <v>33550</v>
      </c>
      <c r="CN314" s="21">
        <v>1888</v>
      </c>
      <c r="CO314" s="21">
        <v>2168</v>
      </c>
      <c r="CP314" s="21">
        <v>20248</v>
      </c>
      <c r="CQ314" s="21">
        <v>10429</v>
      </c>
      <c r="CR314" s="21">
        <v>1945</v>
      </c>
      <c r="CS314" s="21">
        <v>2631</v>
      </c>
      <c r="CT314" s="21">
        <v>24967</v>
      </c>
      <c r="CU314" s="21">
        <v>10316</v>
      </c>
      <c r="CV314" s="21">
        <v>813</v>
      </c>
      <c r="CW314" s="21">
        <v>1339</v>
      </c>
      <c r="CX314" s="21">
        <v>12813</v>
      </c>
      <c r="CY314" s="21">
        <v>4074</v>
      </c>
      <c r="CZ314" s="21">
        <v>451</v>
      </c>
      <c r="DA314" s="21">
        <v>641</v>
      </c>
      <c r="DB314" s="21">
        <v>7443</v>
      </c>
      <c r="DC314" s="21">
        <v>2253</v>
      </c>
      <c r="DD314" s="21">
        <v>461</v>
      </c>
      <c r="DE314" s="21">
        <v>609</v>
      </c>
      <c r="DF314" s="21">
        <v>8770</v>
      </c>
      <c r="DG314" s="21">
        <v>2113</v>
      </c>
      <c r="DH314" s="21">
        <v>907</v>
      </c>
      <c r="DI314" s="21">
        <v>1151</v>
      </c>
      <c r="DJ314" s="21">
        <v>18724</v>
      </c>
      <c r="DK314" s="21">
        <v>4362</v>
      </c>
      <c r="DL314" s="21">
        <v>6952</v>
      </c>
      <c r="DM314" s="21">
        <v>9012</v>
      </c>
      <c r="DN314" s="21">
        <v>84677</v>
      </c>
      <c r="DO314" s="21">
        <v>34481</v>
      </c>
      <c r="DP314" s="21">
        <v>2022</v>
      </c>
      <c r="DQ314" s="21">
        <v>2336</v>
      </c>
      <c r="DR314" s="21">
        <v>20208</v>
      </c>
      <c r="DS314" s="21">
        <v>11172</v>
      </c>
      <c r="DT314" s="21">
        <v>1989</v>
      </c>
      <c r="DU314" s="21">
        <v>2725</v>
      </c>
      <c r="DV314" s="22">
        <v>22319</v>
      </c>
      <c r="DW314" s="22">
        <v>9839</v>
      </c>
      <c r="DX314" s="22">
        <v>966</v>
      </c>
      <c r="DY314" s="22">
        <v>1439</v>
      </c>
      <c r="DZ314" s="22">
        <v>8188</v>
      </c>
      <c r="EA314" s="22">
        <v>4185</v>
      </c>
      <c r="EB314" s="22">
        <v>539</v>
      </c>
      <c r="EC314" s="22">
        <v>709</v>
      </c>
      <c r="ED314" s="22">
        <v>6160</v>
      </c>
      <c r="EE314" s="22">
        <v>2311</v>
      </c>
      <c r="EF314" s="22">
        <v>491</v>
      </c>
      <c r="EG314" s="22">
        <v>604</v>
      </c>
      <c r="EH314" s="22">
        <v>9398</v>
      </c>
      <c r="EI314" s="22">
        <v>2167</v>
      </c>
      <c r="EJ314" s="22">
        <v>945</v>
      </c>
      <c r="EK314" s="22">
        <v>1199</v>
      </c>
      <c r="EL314" s="22">
        <v>18402</v>
      </c>
      <c r="EM314" s="22">
        <v>4804</v>
      </c>
      <c r="EN314" s="39"/>
      <c r="EO314" s="39"/>
      <c r="EP314" s="39"/>
      <c r="EQ314" s="39"/>
      <c r="ER314" s="39"/>
      <c r="ES314" s="39"/>
      <c r="ET314" s="39"/>
      <c r="EU314" s="39"/>
    </row>
    <row r="315" spans="1:151" ht="11.25" customHeight="1" x14ac:dyDescent="0.2">
      <c r="A315" s="12">
        <v>41</v>
      </c>
      <c r="B315" s="13" t="s">
        <v>74</v>
      </c>
      <c r="C315" s="6" t="s">
        <v>108</v>
      </c>
      <c r="D315" s="20">
        <v>255988</v>
      </c>
      <c r="E315" s="20">
        <v>392953</v>
      </c>
      <c r="F315" s="20">
        <v>5397530</v>
      </c>
      <c r="G315" s="20">
        <v>4553223</v>
      </c>
      <c r="H315" s="20">
        <v>55136</v>
      </c>
      <c r="I315" s="20">
        <v>65867</v>
      </c>
      <c r="J315" s="20">
        <v>885862</v>
      </c>
      <c r="K315" s="20">
        <v>987698</v>
      </c>
      <c r="L315" s="20">
        <v>56512</v>
      </c>
      <c r="M315" s="20">
        <v>89825</v>
      </c>
      <c r="N315" s="20">
        <v>1074003</v>
      </c>
      <c r="O315" s="20">
        <v>1029513</v>
      </c>
      <c r="P315" s="20">
        <v>33910</v>
      </c>
      <c r="Q315" s="20">
        <v>70747</v>
      </c>
      <c r="R315" s="20">
        <v>682581</v>
      </c>
      <c r="S315" s="20">
        <v>615453</v>
      </c>
      <c r="T315" s="20">
        <v>23363</v>
      </c>
      <c r="U315" s="20">
        <v>42244</v>
      </c>
      <c r="V315" s="20">
        <v>511638</v>
      </c>
      <c r="W315" s="20">
        <v>421123</v>
      </c>
      <c r="X315" s="20">
        <v>25835</v>
      </c>
      <c r="Y315" s="20">
        <v>37711</v>
      </c>
      <c r="Z315" s="20">
        <v>625703</v>
      </c>
      <c r="AA315" s="20">
        <v>458170</v>
      </c>
      <c r="AB315" s="21">
        <v>61232</v>
      </c>
      <c r="AC315" s="21">
        <v>86559</v>
      </c>
      <c r="AD315" s="21">
        <v>1617741</v>
      </c>
      <c r="AE315" s="21">
        <v>1041263</v>
      </c>
      <c r="AF315" s="21">
        <v>229650</v>
      </c>
      <c r="AG315" s="21">
        <v>356764</v>
      </c>
      <c r="AH315" s="21">
        <v>4863627</v>
      </c>
      <c r="AI315" s="21">
        <v>4088081</v>
      </c>
      <c r="AJ315" s="21">
        <v>45980</v>
      </c>
      <c r="AK315" s="21">
        <v>55383</v>
      </c>
      <c r="AL315" s="21">
        <v>735452</v>
      </c>
      <c r="AM315" s="21">
        <v>826334</v>
      </c>
      <c r="AN315" s="21">
        <v>48343</v>
      </c>
      <c r="AO315" s="21">
        <v>78162</v>
      </c>
      <c r="AP315" s="21">
        <v>913660</v>
      </c>
      <c r="AQ315" s="21">
        <v>882895</v>
      </c>
      <c r="AR315" s="21">
        <v>30814</v>
      </c>
      <c r="AS315" s="21">
        <v>64940</v>
      </c>
      <c r="AT315" s="21">
        <v>618096</v>
      </c>
      <c r="AU315" s="21">
        <v>560376</v>
      </c>
      <c r="AV315" s="21">
        <v>21659</v>
      </c>
      <c r="AW315" s="21">
        <v>39520</v>
      </c>
      <c r="AX315" s="21">
        <v>473014</v>
      </c>
      <c r="AY315" s="21">
        <v>391019</v>
      </c>
      <c r="AZ315" s="21">
        <v>24301</v>
      </c>
      <c r="BA315" s="21">
        <v>35663</v>
      </c>
      <c r="BB315" s="21">
        <v>584645</v>
      </c>
      <c r="BC315" s="21">
        <v>431126</v>
      </c>
      <c r="BD315" s="21">
        <v>58553</v>
      </c>
      <c r="BE315" s="21">
        <v>83096</v>
      </c>
      <c r="BF315" s="21">
        <v>1538757</v>
      </c>
      <c r="BG315" s="21">
        <v>996328</v>
      </c>
      <c r="BH315" s="21">
        <v>12586</v>
      </c>
      <c r="BI315" s="21">
        <v>17701</v>
      </c>
      <c r="BJ315" s="21">
        <v>265827</v>
      </c>
      <c r="BK315" s="21">
        <v>222360</v>
      </c>
      <c r="BL315" s="21">
        <v>3965</v>
      </c>
      <c r="BM315" s="21">
        <v>4605</v>
      </c>
      <c r="BN315" s="21">
        <v>64980</v>
      </c>
      <c r="BO315" s="21">
        <v>70314</v>
      </c>
      <c r="BP315" s="21">
        <v>3908</v>
      </c>
      <c r="BQ315" s="21">
        <v>5583</v>
      </c>
      <c r="BR315" s="21">
        <v>81232</v>
      </c>
      <c r="BS315" s="21">
        <v>69931</v>
      </c>
      <c r="BT315" s="21">
        <v>1636</v>
      </c>
      <c r="BU315" s="21">
        <v>3199</v>
      </c>
      <c r="BV315" s="21">
        <v>37143</v>
      </c>
      <c r="BW315" s="21">
        <v>28884</v>
      </c>
      <c r="BX315" s="21">
        <v>815</v>
      </c>
      <c r="BY315" s="21">
        <v>1307</v>
      </c>
      <c r="BZ315" s="21">
        <v>19970</v>
      </c>
      <c r="CA315" s="21">
        <v>14707</v>
      </c>
      <c r="CB315" s="21">
        <v>772</v>
      </c>
      <c r="CC315" s="21">
        <v>1036</v>
      </c>
      <c r="CD315" s="21">
        <v>18418</v>
      </c>
      <c r="CE315" s="21">
        <v>13477</v>
      </c>
      <c r="CF315" s="21">
        <v>1490</v>
      </c>
      <c r="CG315" s="21">
        <v>1971</v>
      </c>
      <c r="CH315" s="21">
        <v>44082</v>
      </c>
      <c r="CI315" s="21">
        <v>25044</v>
      </c>
      <c r="CJ315" s="21">
        <v>13276</v>
      </c>
      <c r="CK315" s="21">
        <v>18180</v>
      </c>
      <c r="CL315" s="21">
        <v>281175</v>
      </c>
      <c r="CM315" s="21">
        <v>233301</v>
      </c>
      <c r="CN315" s="21">
        <v>4370</v>
      </c>
      <c r="CO315" s="21">
        <v>4997</v>
      </c>
      <c r="CP315" s="21">
        <v>72398</v>
      </c>
      <c r="CQ315" s="21">
        <v>76378</v>
      </c>
      <c r="CR315" s="21">
        <v>4410</v>
      </c>
      <c r="CS315" s="21">
        <v>6160</v>
      </c>
      <c r="CT315" s="21">
        <v>88336</v>
      </c>
      <c r="CU315" s="21">
        <v>78503</v>
      </c>
      <c r="CV315" s="21">
        <v>1538</v>
      </c>
      <c r="CW315" s="21">
        <v>2933</v>
      </c>
      <c r="CX315" s="21">
        <v>34554</v>
      </c>
      <c r="CY315" s="21">
        <v>27287</v>
      </c>
      <c r="CZ315" s="21">
        <v>837</v>
      </c>
      <c r="DA315" s="21">
        <v>1317</v>
      </c>
      <c r="DB315" s="21">
        <v>21075</v>
      </c>
      <c r="DC315" s="21">
        <v>14746</v>
      </c>
      <c r="DD315" s="21">
        <v>807</v>
      </c>
      <c r="DE315" s="21">
        <v>1089</v>
      </c>
      <c r="DF315" s="21">
        <v>22585</v>
      </c>
      <c r="DG315" s="21">
        <v>14174</v>
      </c>
      <c r="DH315" s="21">
        <v>1314</v>
      </c>
      <c r="DI315" s="21">
        <v>1684</v>
      </c>
      <c r="DJ315" s="21">
        <v>42226</v>
      </c>
      <c r="DK315" s="21">
        <v>22210</v>
      </c>
      <c r="DL315" s="21">
        <v>13062</v>
      </c>
      <c r="DM315" s="21">
        <v>18009</v>
      </c>
      <c r="DN315" s="21">
        <v>252726</v>
      </c>
      <c r="DO315" s="21">
        <v>231840</v>
      </c>
      <c r="DP315" s="21">
        <v>4786</v>
      </c>
      <c r="DQ315" s="21">
        <v>5487</v>
      </c>
      <c r="DR315" s="21">
        <v>78011</v>
      </c>
      <c r="DS315" s="21">
        <v>84984</v>
      </c>
      <c r="DT315" s="21">
        <v>3759</v>
      </c>
      <c r="DU315" s="21">
        <v>5503</v>
      </c>
      <c r="DV315" s="22">
        <v>72006</v>
      </c>
      <c r="DW315" s="22">
        <v>68114</v>
      </c>
      <c r="DX315" s="22">
        <v>1558</v>
      </c>
      <c r="DY315" s="22">
        <v>2874</v>
      </c>
      <c r="DZ315" s="22">
        <v>29930</v>
      </c>
      <c r="EA315" s="22">
        <v>27789</v>
      </c>
      <c r="EB315" s="22">
        <v>867</v>
      </c>
      <c r="EC315" s="22">
        <v>1407</v>
      </c>
      <c r="ED315" s="22">
        <v>17548</v>
      </c>
      <c r="EE315" s="22">
        <v>15357</v>
      </c>
      <c r="EF315" s="22">
        <v>727</v>
      </c>
      <c r="EG315" s="22">
        <v>959</v>
      </c>
      <c r="EH315" s="22">
        <v>18472</v>
      </c>
      <c r="EI315" s="22">
        <v>12869</v>
      </c>
      <c r="EJ315" s="22">
        <v>1365</v>
      </c>
      <c r="EK315" s="22">
        <v>1779</v>
      </c>
      <c r="EL315" s="22">
        <v>36757</v>
      </c>
      <c r="EM315" s="22">
        <v>22724</v>
      </c>
      <c r="EN315" s="39"/>
      <c r="EO315" s="39"/>
      <c r="EP315" s="39"/>
      <c r="EQ315" s="39"/>
      <c r="ER315" s="39"/>
      <c r="ES315" s="39"/>
      <c r="ET315" s="39"/>
      <c r="EU315" s="39"/>
    </row>
    <row r="316" spans="1:151" ht="11.25" customHeight="1" x14ac:dyDescent="0.2">
      <c r="A316" s="12">
        <v>41</v>
      </c>
      <c r="B316" s="13" t="s">
        <v>74</v>
      </c>
      <c r="C316" s="6" t="s">
        <v>109</v>
      </c>
      <c r="D316" s="20">
        <v>436404</v>
      </c>
      <c r="E316" s="20">
        <v>747025</v>
      </c>
      <c r="F316" s="20">
        <v>15793168</v>
      </c>
      <c r="G316" s="20">
        <v>15985773</v>
      </c>
      <c r="H316" s="20">
        <v>64239</v>
      </c>
      <c r="I316" s="20">
        <v>80259</v>
      </c>
      <c r="J316" s="20">
        <v>1740821</v>
      </c>
      <c r="K316" s="20">
        <v>2219627</v>
      </c>
      <c r="L316" s="20">
        <v>119131</v>
      </c>
      <c r="M316" s="20">
        <v>197384</v>
      </c>
      <c r="N316" s="20">
        <v>3927995</v>
      </c>
      <c r="O316" s="20">
        <v>4367349</v>
      </c>
      <c r="P316" s="20">
        <v>77053</v>
      </c>
      <c r="Q316" s="20">
        <v>174743</v>
      </c>
      <c r="R316" s="20">
        <v>2760503</v>
      </c>
      <c r="S316" s="20">
        <v>2870427</v>
      </c>
      <c r="T316" s="20">
        <v>53621</v>
      </c>
      <c r="U316" s="20">
        <v>106201</v>
      </c>
      <c r="V316" s="20">
        <v>2049087</v>
      </c>
      <c r="W316" s="20">
        <v>2002738</v>
      </c>
      <c r="X316" s="20">
        <v>53035</v>
      </c>
      <c r="Y316" s="20">
        <v>82997</v>
      </c>
      <c r="Z316" s="20">
        <v>2177726</v>
      </c>
      <c r="AA316" s="20">
        <v>1981829</v>
      </c>
      <c r="AB316" s="21">
        <v>69325</v>
      </c>
      <c r="AC316" s="21">
        <v>105441</v>
      </c>
      <c r="AD316" s="21">
        <v>3137034</v>
      </c>
      <c r="AE316" s="21">
        <v>2543801</v>
      </c>
      <c r="AF316" s="21">
        <v>398117</v>
      </c>
      <c r="AG316" s="21">
        <v>689848</v>
      </c>
      <c r="AH316" s="21">
        <v>14480881</v>
      </c>
      <c r="AI316" s="21">
        <v>14597651</v>
      </c>
      <c r="AJ316" s="21">
        <v>54792</v>
      </c>
      <c r="AK316" s="21">
        <v>68787</v>
      </c>
      <c r="AL316" s="21">
        <v>1486859</v>
      </c>
      <c r="AM316" s="21">
        <v>1893079</v>
      </c>
      <c r="AN316" s="21">
        <v>104219</v>
      </c>
      <c r="AO316" s="21">
        <v>175363</v>
      </c>
      <c r="AP316" s="21">
        <v>3432412</v>
      </c>
      <c r="AQ316" s="21">
        <v>3820050</v>
      </c>
      <c r="AR316" s="21">
        <v>71434</v>
      </c>
      <c r="AS316" s="21">
        <v>163620</v>
      </c>
      <c r="AT316" s="21">
        <v>2557224</v>
      </c>
      <c r="AU316" s="21">
        <v>2663237</v>
      </c>
      <c r="AV316" s="21">
        <v>50659</v>
      </c>
      <c r="AW316" s="21">
        <v>101113</v>
      </c>
      <c r="AX316" s="21">
        <v>1937084</v>
      </c>
      <c r="AY316" s="21">
        <v>1892980</v>
      </c>
      <c r="AZ316" s="21">
        <v>50663</v>
      </c>
      <c r="BA316" s="21">
        <v>79629</v>
      </c>
      <c r="BB316" s="21">
        <v>2078275</v>
      </c>
      <c r="BC316" s="21">
        <v>1894006</v>
      </c>
      <c r="BD316" s="21">
        <v>66350</v>
      </c>
      <c r="BE316" s="21">
        <v>101336</v>
      </c>
      <c r="BF316" s="21">
        <v>2989025</v>
      </c>
      <c r="BG316" s="21">
        <v>2434295</v>
      </c>
      <c r="BH316" s="21">
        <v>17605</v>
      </c>
      <c r="BI316" s="21">
        <v>27357</v>
      </c>
      <c r="BJ316" s="21">
        <v>616882</v>
      </c>
      <c r="BK316" s="21">
        <v>637543</v>
      </c>
      <c r="BL316" s="21">
        <v>3838</v>
      </c>
      <c r="BM316" s="21">
        <v>4761</v>
      </c>
      <c r="BN316" s="21">
        <v>102918</v>
      </c>
      <c r="BO316" s="21">
        <v>133292</v>
      </c>
      <c r="BP316" s="21">
        <v>6524</v>
      </c>
      <c r="BQ316" s="21">
        <v>9861</v>
      </c>
      <c r="BR316" s="21">
        <v>215240</v>
      </c>
      <c r="BS316" s="21">
        <v>237151</v>
      </c>
      <c r="BT316" s="21">
        <v>2853</v>
      </c>
      <c r="BU316" s="21">
        <v>5888</v>
      </c>
      <c r="BV316" s="21">
        <v>104012</v>
      </c>
      <c r="BW316" s="21">
        <v>105434</v>
      </c>
      <c r="BX316" s="21">
        <v>1500</v>
      </c>
      <c r="BY316" s="21">
        <v>2702</v>
      </c>
      <c r="BZ316" s="21">
        <v>60097</v>
      </c>
      <c r="CA316" s="21">
        <v>55422</v>
      </c>
      <c r="CB316" s="21">
        <v>1295</v>
      </c>
      <c r="CC316" s="21">
        <v>1889</v>
      </c>
      <c r="CD316" s="21">
        <v>60646</v>
      </c>
      <c r="CE316" s="21">
        <v>47925</v>
      </c>
      <c r="CF316" s="21">
        <v>1595</v>
      </c>
      <c r="CG316" s="21">
        <v>2256</v>
      </c>
      <c r="CH316" s="21">
        <v>73968</v>
      </c>
      <c r="CI316" s="21">
        <v>58317</v>
      </c>
      <c r="CJ316" s="21">
        <v>17972</v>
      </c>
      <c r="CK316" s="21">
        <v>26686</v>
      </c>
      <c r="CL316" s="21">
        <v>624947</v>
      </c>
      <c r="CM316" s="21">
        <v>646451</v>
      </c>
      <c r="CN316" s="21">
        <v>4231</v>
      </c>
      <c r="CO316" s="21">
        <v>5220</v>
      </c>
      <c r="CP316" s="21">
        <v>114867</v>
      </c>
      <c r="CQ316" s="21">
        <v>144865</v>
      </c>
      <c r="CR316" s="21">
        <v>7165</v>
      </c>
      <c r="CS316" s="21">
        <v>10402</v>
      </c>
      <c r="CT316" s="21">
        <v>239770</v>
      </c>
      <c r="CU316" s="21">
        <v>260113</v>
      </c>
      <c r="CV316" s="21">
        <v>2551</v>
      </c>
      <c r="CW316" s="21">
        <v>5036</v>
      </c>
      <c r="CX316" s="21">
        <v>95278</v>
      </c>
      <c r="CY316" s="21">
        <v>93052</v>
      </c>
      <c r="CZ316" s="21">
        <v>1334</v>
      </c>
      <c r="DA316" s="21">
        <v>2280</v>
      </c>
      <c r="DB316" s="21">
        <v>52061</v>
      </c>
      <c r="DC316" s="21">
        <v>48874</v>
      </c>
      <c r="DD316" s="21">
        <v>1142</v>
      </c>
      <c r="DE316" s="21">
        <v>1626</v>
      </c>
      <c r="DF316" s="21">
        <v>50819</v>
      </c>
      <c r="DG316" s="21">
        <v>42582</v>
      </c>
      <c r="DH316" s="21">
        <v>1549</v>
      </c>
      <c r="DI316" s="21">
        <v>2122</v>
      </c>
      <c r="DJ316" s="21">
        <v>72150</v>
      </c>
      <c r="DK316" s="21">
        <v>56962</v>
      </c>
      <c r="DL316" s="21">
        <v>20315</v>
      </c>
      <c r="DM316" s="21">
        <v>30491</v>
      </c>
      <c r="DN316" s="21">
        <v>687339</v>
      </c>
      <c r="DO316" s="21">
        <v>741670</v>
      </c>
      <c r="DP316" s="21">
        <v>5216</v>
      </c>
      <c r="DQ316" s="21">
        <v>6252</v>
      </c>
      <c r="DR316" s="21">
        <v>139094</v>
      </c>
      <c r="DS316" s="21">
        <v>181682</v>
      </c>
      <c r="DT316" s="21">
        <v>7747</v>
      </c>
      <c r="DU316" s="21">
        <v>11619</v>
      </c>
      <c r="DV316" s="22">
        <v>255812</v>
      </c>
      <c r="DW316" s="22">
        <v>287185</v>
      </c>
      <c r="DX316" s="22">
        <v>3068</v>
      </c>
      <c r="DY316" s="22">
        <v>6087</v>
      </c>
      <c r="DZ316" s="22">
        <v>108001</v>
      </c>
      <c r="EA316" s="22">
        <v>114136</v>
      </c>
      <c r="EB316" s="22">
        <v>1628</v>
      </c>
      <c r="EC316" s="22">
        <v>2808</v>
      </c>
      <c r="ED316" s="22">
        <v>59941</v>
      </c>
      <c r="EE316" s="22">
        <v>60882</v>
      </c>
      <c r="EF316" s="22">
        <v>1230</v>
      </c>
      <c r="EG316" s="22">
        <v>1742</v>
      </c>
      <c r="EH316" s="22">
        <v>48631</v>
      </c>
      <c r="EI316" s="22">
        <v>45240</v>
      </c>
      <c r="EJ316" s="22">
        <v>1426</v>
      </c>
      <c r="EK316" s="22">
        <v>1983</v>
      </c>
      <c r="EL316" s="22">
        <v>75858</v>
      </c>
      <c r="EM316" s="22">
        <v>52542</v>
      </c>
      <c r="EN316" s="39"/>
      <c r="EO316" s="39"/>
      <c r="EP316" s="39"/>
      <c r="EQ316" s="39"/>
      <c r="ER316" s="39"/>
      <c r="ES316" s="39"/>
      <c r="ET316" s="39"/>
      <c r="EU316" s="39"/>
    </row>
    <row r="317" spans="1:151" ht="11.25" customHeight="1" x14ac:dyDescent="0.2">
      <c r="A317" s="12">
        <v>41</v>
      </c>
      <c r="B317" s="13" t="s">
        <v>74</v>
      </c>
      <c r="C317" s="6" t="s">
        <v>110</v>
      </c>
      <c r="D317" s="20">
        <v>269513</v>
      </c>
      <c r="E317" s="20">
        <v>526607</v>
      </c>
      <c r="F317" s="20">
        <v>16333794</v>
      </c>
      <c r="G317" s="20">
        <v>16605463</v>
      </c>
      <c r="H317" s="20">
        <v>13323</v>
      </c>
      <c r="I317" s="20">
        <v>19694</v>
      </c>
      <c r="J317" s="20">
        <v>595137</v>
      </c>
      <c r="K317" s="20">
        <v>798216</v>
      </c>
      <c r="L317" s="20">
        <v>60237</v>
      </c>
      <c r="M317" s="20">
        <v>113774</v>
      </c>
      <c r="N317" s="20">
        <v>3240865</v>
      </c>
      <c r="O317" s="20">
        <v>3674487</v>
      </c>
      <c r="P317" s="20">
        <v>54568</v>
      </c>
      <c r="Q317" s="20">
        <v>139353</v>
      </c>
      <c r="R317" s="20">
        <v>3212692</v>
      </c>
      <c r="S317" s="20">
        <v>3364531</v>
      </c>
      <c r="T317" s="20">
        <v>41406</v>
      </c>
      <c r="U317" s="20">
        <v>90673</v>
      </c>
      <c r="V317" s="20">
        <v>2573426</v>
      </c>
      <c r="W317" s="20">
        <v>2562891</v>
      </c>
      <c r="X317" s="20">
        <v>42861</v>
      </c>
      <c r="Y317" s="20">
        <v>74420</v>
      </c>
      <c r="Z317" s="20">
        <v>2794033</v>
      </c>
      <c r="AA317" s="20">
        <v>2658024</v>
      </c>
      <c r="AB317" s="21">
        <v>57118</v>
      </c>
      <c r="AC317" s="21">
        <v>88693</v>
      </c>
      <c r="AD317" s="21">
        <v>3917639</v>
      </c>
      <c r="AE317" s="21">
        <v>3547311</v>
      </c>
      <c r="AF317" s="21">
        <v>248950</v>
      </c>
      <c r="AG317" s="21">
        <v>491732</v>
      </c>
      <c r="AH317" s="21">
        <v>15148420</v>
      </c>
      <c r="AI317" s="21">
        <v>15344357</v>
      </c>
      <c r="AJ317" s="21">
        <v>10992</v>
      </c>
      <c r="AK317" s="21">
        <v>16507</v>
      </c>
      <c r="AL317" s="21">
        <v>493906</v>
      </c>
      <c r="AM317" s="21">
        <v>657988</v>
      </c>
      <c r="AN317" s="21">
        <v>52203</v>
      </c>
      <c r="AO317" s="21">
        <v>100783</v>
      </c>
      <c r="AP317" s="21">
        <v>2813049</v>
      </c>
      <c r="AQ317" s="21">
        <v>3183208</v>
      </c>
      <c r="AR317" s="21">
        <v>50594</v>
      </c>
      <c r="AS317" s="21">
        <v>130707</v>
      </c>
      <c r="AT317" s="21">
        <v>2981427</v>
      </c>
      <c r="AU317" s="21">
        <v>3119778</v>
      </c>
      <c r="AV317" s="21">
        <v>39299</v>
      </c>
      <c r="AW317" s="21">
        <v>86675</v>
      </c>
      <c r="AX317" s="21">
        <v>2439010</v>
      </c>
      <c r="AY317" s="21">
        <v>2433241</v>
      </c>
      <c r="AZ317" s="21">
        <v>41081</v>
      </c>
      <c r="BA317" s="21">
        <v>71677</v>
      </c>
      <c r="BB317" s="21">
        <v>2675577</v>
      </c>
      <c r="BC317" s="21">
        <v>2547878</v>
      </c>
      <c r="BD317" s="21">
        <v>54781</v>
      </c>
      <c r="BE317" s="21">
        <v>85383</v>
      </c>
      <c r="BF317" s="21">
        <v>3745448</v>
      </c>
      <c r="BG317" s="21">
        <v>3402261</v>
      </c>
      <c r="BH317" s="21">
        <v>10066</v>
      </c>
      <c r="BI317" s="21">
        <v>18112</v>
      </c>
      <c r="BJ317" s="21">
        <v>597837</v>
      </c>
      <c r="BK317" s="21">
        <v>619229</v>
      </c>
      <c r="BL317" s="21">
        <v>991</v>
      </c>
      <c r="BM317" s="21">
        <v>1355</v>
      </c>
      <c r="BN317" s="21">
        <v>42550</v>
      </c>
      <c r="BO317" s="21">
        <v>59702</v>
      </c>
      <c r="BP317" s="21">
        <v>3671</v>
      </c>
      <c r="BQ317" s="21">
        <v>6197</v>
      </c>
      <c r="BR317" s="21">
        <v>198404</v>
      </c>
      <c r="BS317" s="21">
        <v>224758</v>
      </c>
      <c r="BT317" s="21">
        <v>2096</v>
      </c>
      <c r="BU317" s="21">
        <v>4959</v>
      </c>
      <c r="BV317" s="21">
        <v>126970</v>
      </c>
      <c r="BW317" s="21">
        <v>129701</v>
      </c>
      <c r="BX317" s="21">
        <v>1038</v>
      </c>
      <c r="BY317" s="21">
        <v>2156</v>
      </c>
      <c r="BZ317" s="21">
        <v>63997</v>
      </c>
      <c r="CA317" s="21">
        <v>64114</v>
      </c>
      <c r="CB317" s="21">
        <v>987</v>
      </c>
      <c r="CC317" s="21">
        <v>1575</v>
      </c>
      <c r="CD317" s="21">
        <v>74573</v>
      </c>
      <c r="CE317" s="21">
        <v>61091</v>
      </c>
      <c r="CF317" s="21">
        <v>1283</v>
      </c>
      <c r="CG317" s="21">
        <v>1870</v>
      </c>
      <c r="CH317" s="21">
        <v>91339</v>
      </c>
      <c r="CI317" s="21">
        <v>79860</v>
      </c>
      <c r="CJ317" s="21">
        <v>9620</v>
      </c>
      <c r="CK317" s="21">
        <v>16132</v>
      </c>
      <c r="CL317" s="21">
        <v>567956</v>
      </c>
      <c r="CM317" s="21">
        <v>591293</v>
      </c>
      <c r="CN317" s="21">
        <v>1046</v>
      </c>
      <c r="CO317" s="21">
        <v>1425</v>
      </c>
      <c r="CP317" s="21">
        <v>45063</v>
      </c>
      <c r="CQ317" s="21">
        <v>63029</v>
      </c>
      <c r="CR317" s="21">
        <v>3804</v>
      </c>
      <c r="CS317" s="21">
        <v>5958</v>
      </c>
      <c r="CT317" s="21">
        <v>205622</v>
      </c>
      <c r="CU317" s="21">
        <v>233210</v>
      </c>
      <c r="CV317" s="21">
        <v>1761</v>
      </c>
      <c r="CW317" s="21">
        <v>3829</v>
      </c>
      <c r="CX317" s="21">
        <v>105987</v>
      </c>
      <c r="CY317" s="21">
        <v>108686</v>
      </c>
      <c r="CZ317" s="21">
        <v>894</v>
      </c>
      <c r="DA317" s="21">
        <v>1793</v>
      </c>
      <c r="DB317" s="21">
        <v>59240</v>
      </c>
      <c r="DC317" s="21">
        <v>55001</v>
      </c>
      <c r="DD317" s="21">
        <v>845</v>
      </c>
      <c r="DE317" s="21">
        <v>1304</v>
      </c>
      <c r="DF317" s="21">
        <v>57619</v>
      </c>
      <c r="DG317" s="21">
        <v>52372</v>
      </c>
      <c r="DH317" s="21">
        <v>1270</v>
      </c>
      <c r="DI317" s="21">
        <v>1823</v>
      </c>
      <c r="DJ317" s="21">
        <v>94422</v>
      </c>
      <c r="DK317" s="21">
        <v>78991</v>
      </c>
      <c r="DL317" s="21">
        <v>10943</v>
      </c>
      <c r="DM317" s="21">
        <v>18743</v>
      </c>
      <c r="DN317" s="21">
        <v>617417</v>
      </c>
      <c r="DO317" s="21">
        <v>669812</v>
      </c>
      <c r="DP317" s="21">
        <v>1285</v>
      </c>
      <c r="DQ317" s="21">
        <v>1762</v>
      </c>
      <c r="DR317" s="21">
        <v>56166</v>
      </c>
      <c r="DS317" s="21">
        <v>77198</v>
      </c>
      <c r="DT317" s="21">
        <v>4230</v>
      </c>
      <c r="DU317" s="21">
        <v>7033</v>
      </c>
      <c r="DV317" s="22">
        <v>222192</v>
      </c>
      <c r="DW317" s="22">
        <v>258068</v>
      </c>
      <c r="DX317" s="22">
        <v>2213</v>
      </c>
      <c r="DY317" s="22">
        <v>4817</v>
      </c>
      <c r="DZ317" s="22">
        <v>125277</v>
      </c>
      <c r="EA317" s="22">
        <v>136066</v>
      </c>
      <c r="EB317" s="22">
        <v>1213</v>
      </c>
      <c r="EC317" s="22">
        <v>2205</v>
      </c>
      <c r="ED317" s="22">
        <v>75175</v>
      </c>
      <c r="EE317" s="22">
        <v>74647</v>
      </c>
      <c r="EF317" s="22">
        <v>935</v>
      </c>
      <c r="EG317" s="22">
        <v>1439</v>
      </c>
      <c r="EH317" s="22">
        <v>60836</v>
      </c>
      <c r="EI317" s="22">
        <v>57773</v>
      </c>
      <c r="EJ317" s="22">
        <v>1067</v>
      </c>
      <c r="EK317" s="22">
        <v>1487</v>
      </c>
      <c r="EL317" s="22">
        <v>77768</v>
      </c>
      <c r="EM317" s="22">
        <v>66058</v>
      </c>
      <c r="EN317" s="39"/>
      <c r="EO317" s="39"/>
      <c r="EP317" s="39"/>
      <c r="EQ317" s="39"/>
      <c r="ER317" s="39"/>
      <c r="ES317" s="39"/>
      <c r="ET317" s="39"/>
      <c r="EU317" s="39"/>
    </row>
    <row r="318" spans="1:151" ht="11.25" customHeight="1" x14ac:dyDescent="0.2">
      <c r="A318" s="12">
        <v>41</v>
      </c>
      <c r="B318" s="13" t="s">
        <v>74</v>
      </c>
      <c r="C318" s="6" t="s">
        <v>111</v>
      </c>
      <c r="D318" s="20">
        <v>182958</v>
      </c>
      <c r="E318" s="20">
        <v>404587</v>
      </c>
      <c r="F318" s="20">
        <v>15533572</v>
      </c>
      <c r="G318" s="20">
        <v>15865103</v>
      </c>
      <c r="H318" s="20">
        <v>4047</v>
      </c>
      <c r="I318" s="20">
        <v>6741</v>
      </c>
      <c r="J318" s="20">
        <v>249219</v>
      </c>
      <c r="K318" s="20">
        <v>343483</v>
      </c>
      <c r="L318" s="20">
        <v>31666</v>
      </c>
      <c r="M318" s="20">
        <v>70226</v>
      </c>
      <c r="N318" s="20">
        <v>2381097</v>
      </c>
      <c r="O318" s="20">
        <v>2732110</v>
      </c>
      <c r="P318" s="20">
        <v>38339</v>
      </c>
      <c r="Q318" s="20">
        <v>111782</v>
      </c>
      <c r="R318" s="20">
        <v>3135917</v>
      </c>
      <c r="S318" s="20">
        <v>3327127</v>
      </c>
      <c r="T318" s="20">
        <v>31921</v>
      </c>
      <c r="U318" s="20">
        <v>78256</v>
      </c>
      <c r="V318" s="20">
        <v>2743962</v>
      </c>
      <c r="W318" s="20">
        <v>2773655</v>
      </c>
      <c r="X318" s="20">
        <v>32281</v>
      </c>
      <c r="Y318" s="20">
        <v>61745</v>
      </c>
      <c r="Z318" s="20">
        <v>2877350</v>
      </c>
      <c r="AA318" s="20">
        <v>2802581</v>
      </c>
      <c r="AB318" s="21">
        <v>44704</v>
      </c>
      <c r="AC318" s="21">
        <v>75837</v>
      </c>
      <c r="AD318" s="21">
        <v>4146025</v>
      </c>
      <c r="AE318" s="21">
        <v>3886143</v>
      </c>
      <c r="AF318" s="21">
        <v>170814</v>
      </c>
      <c r="AG318" s="21">
        <v>380935</v>
      </c>
      <c r="AH318" s="21">
        <v>14551484</v>
      </c>
      <c r="AI318" s="21">
        <v>14814195</v>
      </c>
      <c r="AJ318" s="21">
        <v>3276</v>
      </c>
      <c r="AK318" s="21">
        <v>5584</v>
      </c>
      <c r="AL318" s="21">
        <v>203701</v>
      </c>
      <c r="AM318" s="21">
        <v>277979</v>
      </c>
      <c r="AN318" s="21">
        <v>27524</v>
      </c>
      <c r="AO318" s="21">
        <v>62615</v>
      </c>
      <c r="AP318" s="21">
        <v>2077555</v>
      </c>
      <c r="AQ318" s="21">
        <v>2374646</v>
      </c>
      <c r="AR318" s="21">
        <v>35620</v>
      </c>
      <c r="AS318" s="21">
        <v>104979</v>
      </c>
      <c r="AT318" s="21">
        <v>2915353</v>
      </c>
      <c r="AU318" s="21">
        <v>3091543</v>
      </c>
      <c r="AV318" s="21">
        <v>30445</v>
      </c>
      <c r="AW318" s="21">
        <v>75065</v>
      </c>
      <c r="AX318" s="21">
        <v>2620231</v>
      </c>
      <c r="AY318" s="21">
        <v>2645567</v>
      </c>
      <c r="AZ318" s="21">
        <v>30968</v>
      </c>
      <c r="BA318" s="21">
        <v>59519</v>
      </c>
      <c r="BB318" s="21">
        <v>2753748</v>
      </c>
      <c r="BC318" s="21">
        <v>2688414</v>
      </c>
      <c r="BD318" s="21">
        <v>42981</v>
      </c>
      <c r="BE318" s="21">
        <v>73173</v>
      </c>
      <c r="BF318" s="21">
        <v>3980894</v>
      </c>
      <c r="BG318" s="21">
        <v>3736043</v>
      </c>
      <c r="BH318" s="21">
        <v>6368</v>
      </c>
      <c r="BI318" s="21">
        <v>13102</v>
      </c>
      <c r="BJ318" s="21">
        <v>522814</v>
      </c>
      <c r="BK318" s="21">
        <v>551148</v>
      </c>
      <c r="BL318" s="21">
        <v>340</v>
      </c>
      <c r="BM318" s="21">
        <v>480</v>
      </c>
      <c r="BN318" s="21">
        <v>20088</v>
      </c>
      <c r="BO318" s="21">
        <v>29052</v>
      </c>
      <c r="BP318" s="21">
        <v>2024</v>
      </c>
      <c r="BQ318" s="21">
        <v>3856</v>
      </c>
      <c r="BR318" s="21">
        <v>150825</v>
      </c>
      <c r="BS318" s="21">
        <v>173897</v>
      </c>
      <c r="BT318" s="21">
        <v>1508</v>
      </c>
      <c r="BU318" s="21">
        <v>4049</v>
      </c>
      <c r="BV318" s="21">
        <v>122585</v>
      </c>
      <c r="BW318" s="21">
        <v>131395</v>
      </c>
      <c r="BX318" s="21">
        <v>780</v>
      </c>
      <c r="BY318" s="21">
        <v>1856</v>
      </c>
      <c r="BZ318" s="21">
        <v>68665</v>
      </c>
      <c r="CA318" s="21">
        <v>67930</v>
      </c>
      <c r="CB318" s="21">
        <v>723</v>
      </c>
      <c r="CC318" s="21">
        <v>1261</v>
      </c>
      <c r="CD318" s="21">
        <v>66955</v>
      </c>
      <c r="CE318" s="21">
        <v>62599</v>
      </c>
      <c r="CF318" s="21">
        <v>993</v>
      </c>
      <c r="CG318" s="21">
        <v>1600</v>
      </c>
      <c r="CH318" s="21">
        <v>93693</v>
      </c>
      <c r="CI318" s="21">
        <v>86273</v>
      </c>
      <c r="CJ318" s="21">
        <v>5864</v>
      </c>
      <c r="CK318" s="21">
        <v>10862</v>
      </c>
      <c r="CL318" s="21">
        <v>477392</v>
      </c>
      <c r="CM318" s="21">
        <v>507682</v>
      </c>
      <c r="CN318" s="21">
        <v>341</v>
      </c>
      <c r="CO318" s="21">
        <v>468</v>
      </c>
      <c r="CP318" s="21">
        <v>20020</v>
      </c>
      <c r="CQ318" s="21">
        <v>29084</v>
      </c>
      <c r="CR318" s="21">
        <v>2093</v>
      </c>
      <c r="CS318" s="21">
        <v>3562</v>
      </c>
      <c r="CT318" s="21">
        <v>153911</v>
      </c>
      <c r="CU318" s="21">
        <v>180227</v>
      </c>
      <c r="CV318" s="21">
        <v>1244</v>
      </c>
      <c r="CW318" s="21">
        <v>3042</v>
      </c>
      <c r="CX318" s="21">
        <v>101870</v>
      </c>
      <c r="CY318" s="21">
        <v>108050</v>
      </c>
      <c r="CZ318" s="21">
        <v>621</v>
      </c>
      <c r="DA318" s="21">
        <v>1288</v>
      </c>
      <c r="DB318" s="21">
        <v>51321</v>
      </c>
      <c r="DC318" s="21">
        <v>53830</v>
      </c>
      <c r="DD318" s="21">
        <v>643</v>
      </c>
      <c r="DE318" s="21">
        <v>1089</v>
      </c>
      <c r="DF318" s="21">
        <v>59989</v>
      </c>
      <c r="DG318" s="21">
        <v>55972</v>
      </c>
      <c r="DH318" s="21">
        <v>922</v>
      </c>
      <c r="DI318" s="21">
        <v>1413</v>
      </c>
      <c r="DJ318" s="21">
        <v>90278</v>
      </c>
      <c r="DK318" s="21">
        <v>80515</v>
      </c>
      <c r="DL318" s="21">
        <v>6280</v>
      </c>
      <c r="DM318" s="21">
        <v>12790</v>
      </c>
      <c r="DN318" s="21">
        <v>504695</v>
      </c>
      <c r="DO318" s="21">
        <v>543225</v>
      </c>
      <c r="DP318" s="21">
        <v>430</v>
      </c>
      <c r="DQ318" s="21">
        <v>689</v>
      </c>
      <c r="DR318" s="21">
        <v>25497</v>
      </c>
      <c r="DS318" s="21">
        <v>36419</v>
      </c>
      <c r="DT318" s="21">
        <v>2049</v>
      </c>
      <c r="DU318" s="21">
        <v>4049</v>
      </c>
      <c r="DV318" s="22">
        <v>149629</v>
      </c>
      <c r="DW318" s="22">
        <v>177236</v>
      </c>
      <c r="DX318" s="22">
        <v>1475</v>
      </c>
      <c r="DY318" s="22">
        <v>3761</v>
      </c>
      <c r="DZ318" s="22">
        <v>118693</v>
      </c>
      <c r="EA318" s="22">
        <v>127533</v>
      </c>
      <c r="EB318" s="22">
        <v>855</v>
      </c>
      <c r="EC318" s="22">
        <v>1903</v>
      </c>
      <c r="ED318" s="22">
        <v>72409</v>
      </c>
      <c r="EE318" s="22">
        <v>74257</v>
      </c>
      <c r="EF318" s="22">
        <v>670</v>
      </c>
      <c r="EG318" s="22">
        <v>1137</v>
      </c>
      <c r="EH318" s="22">
        <v>63612</v>
      </c>
      <c r="EI318" s="22">
        <v>58194</v>
      </c>
      <c r="EJ318" s="22">
        <v>801</v>
      </c>
      <c r="EK318" s="22">
        <v>1251</v>
      </c>
      <c r="EL318" s="22">
        <v>74852</v>
      </c>
      <c r="EM318" s="22">
        <v>69584</v>
      </c>
      <c r="EN318" s="39"/>
      <c r="EO318" s="39"/>
      <c r="EP318" s="39"/>
      <c r="EQ318" s="39"/>
      <c r="ER318" s="39"/>
      <c r="ES318" s="39"/>
      <c r="ET318" s="39"/>
      <c r="EU318" s="39"/>
    </row>
    <row r="319" spans="1:151" ht="11.25" customHeight="1" x14ac:dyDescent="0.2">
      <c r="A319" s="12">
        <v>41</v>
      </c>
      <c r="B319" s="13" t="s">
        <v>74</v>
      </c>
      <c r="C319" s="6" t="s">
        <v>112</v>
      </c>
      <c r="D319" s="20">
        <v>284490</v>
      </c>
      <c r="E319" s="20">
        <v>712016</v>
      </c>
      <c r="F319" s="20">
        <v>37302621</v>
      </c>
      <c r="G319" s="20">
        <v>38671118</v>
      </c>
      <c r="H319" s="20">
        <v>1816</v>
      </c>
      <c r="I319" s="20">
        <v>3140</v>
      </c>
      <c r="J319" s="20">
        <v>150751</v>
      </c>
      <c r="K319" s="20">
        <v>222877</v>
      </c>
      <c r="L319" s="20">
        <v>35150</v>
      </c>
      <c r="M319" s="20">
        <v>83810</v>
      </c>
      <c r="N319" s="20">
        <v>3932307</v>
      </c>
      <c r="O319" s="20">
        <v>4627451</v>
      </c>
      <c r="P319" s="20">
        <v>65174</v>
      </c>
      <c r="Q319" s="20">
        <v>211854</v>
      </c>
      <c r="R319" s="20">
        <v>8278936</v>
      </c>
      <c r="S319" s="20">
        <v>8912751</v>
      </c>
      <c r="T319" s="20">
        <v>60513</v>
      </c>
      <c r="U319" s="20">
        <v>173246</v>
      </c>
      <c r="V319" s="20">
        <v>8119699</v>
      </c>
      <c r="W319" s="20">
        <v>8383320</v>
      </c>
      <c r="X319" s="20">
        <v>53794</v>
      </c>
      <c r="Y319" s="20">
        <v>114868</v>
      </c>
      <c r="Z319" s="20">
        <v>7326696</v>
      </c>
      <c r="AA319" s="20">
        <v>7362096</v>
      </c>
      <c r="AB319" s="21">
        <v>68043</v>
      </c>
      <c r="AC319" s="21">
        <v>125098</v>
      </c>
      <c r="AD319" s="21">
        <v>9494230</v>
      </c>
      <c r="AE319" s="21">
        <v>9162620</v>
      </c>
      <c r="AF319" s="21">
        <v>267571</v>
      </c>
      <c r="AG319" s="21">
        <v>674847</v>
      </c>
      <c r="AH319" s="21">
        <v>35189540</v>
      </c>
      <c r="AI319" s="21">
        <v>36367658</v>
      </c>
      <c r="AJ319" s="21">
        <v>1451</v>
      </c>
      <c r="AK319" s="21">
        <v>2566</v>
      </c>
      <c r="AL319" s="21">
        <v>121294</v>
      </c>
      <c r="AM319" s="21">
        <v>176975</v>
      </c>
      <c r="AN319" s="21">
        <v>30629</v>
      </c>
      <c r="AO319" s="21">
        <v>74806</v>
      </c>
      <c r="AP319" s="21">
        <v>3441205</v>
      </c>
      <c r="AQ319" s="21">
        <v>4027327</v>
      </c>
      <c r="AR319" s="21">
        <v>60939</v>
      </c>
      <c r="AS319" s="21">
        <v>200095</v>
      </c>
      <c r="AT319" s="21">
        <v>7754629</v>
      </c>
      <c r="AU319" s="21">
        <v>8334461</v>
      </c>
      <c r="AV319" s="21">
        <v>57946</v>
      </c>
      <c r="AW319" s="21">
        <v>166969</v>
      </c>
      <c r="AX319" s="21">
        <v>7778511</v>
      </c>
      <c r="AY319" s="21">
        <v>8027224</v>
      </c>
      <c r="AZ319" s="21">
        <v>51364</v>
      </c>
      <c r="BA319" s="21">
        <v>110177</v>
      </c>
      <c r="BB319" s="21">
        <v>6991126</v>
      </c>
      <c r="BC319" s="21">
        <v>7024905</v>
      </c>
      <c r="BD319" s="21">
        <v>65242</v>
      </c>
      <c r="BE319" s="21">
        <v>120234</v>
      </c>
      <c r="BF319" s="21">
        <v>9102772</v>
      </c>
      <c r="BG319" s="21">
        <v>8776764</v>
      </c>
      <c r="BH319" s="21">
        <v>9699</v>
      </c>
      <c r="BI319" s="21">
        <v>22694</v>
      </c>
      <c r="BJ319" s="21">
        <v>1232141</v>
      </c>
      <c r="BK319" s="21">
        <v>1321396</v>
      </c>
      <c r="BL319" s="21">
        <v>186</v>
      </c>
      <c r="BM319" s="21">
        <v>257</v>
      </c>
      <c r="BN319" s="21">
        <v>14720</v>
      </c>
      <c r="BO319" s="21">
        <v>23062</v>
      </c>
      <c r="BP319" s="21">
        <v>2393</v>
      </c>
      <c r="BQ319" s="21">
        <v>4930</v>
      </c>
      <c r="BR319" s="21">
        <v>261404</v>
      </c>
      <c r="BS319" s="21">
        <v>316778</v>
      </c>
      <c r="BT319" s="21">
        <v>2676</v>
      </c>
      <c r="BU319" s="21">
        <v>7990</v>
      </c>
      <c r="BV319" s="21">
        <v>338139</v>
      </c>
      <c r="BW319" s="21">
        <v>368751</v>
      </c>
      <c r="BX319" s="21">
        <v>1653</v>
      </c>
      <c r="BY319" s="21">
        <v>4357</v>
      </c>
      <c r="BZ319" s="21">
        <v>220016</v>
      </c>
      <c r="CA319" s="21">
        <v>229915</v>
      </c>
      <c r="CB319" s="21">
        <v>1353</v>
      </c>
      <c r="CC319" s="21">
        <v>2626</v>
      </c>
      <c r="CD319" s="21">
        <v>202967</v>
      </c>
      <c r="CE319" s="21">
        <v>187291</v>
      </c>
      <c r="CF319" s="21">
        <v>1438</v>
      </c>
      <c r="CG319" s="21">
        <v>2534</v>
      </c>
      <c r="CH319" s="21">
        <v>194893</v>
      </c>
      <c r="CI319" s="21">
        <v>195598</v>
      </c>
      <c r="CJ319" s="21">
        <v>8760</v>
      </c>
      <c r="CK319" s="21">
        <v>18402</v>
      </c>
      <c r="CL319" s="21">
        <v>1119457</v>
      </c>
      <c r="CM319" s="21">
        <v>1204450</v>
      </c>
      <c r="CN319" s="21">
        <v>177</v>
      </c>
      <c r="CO319" s="21">
        <v>256</v>
      </c>
      <c r="CP319" s="21">
        <v>14309</v>
      </c>
      <c r="CQ319" s="21">
        <v>22406</v>
      </c>
      <c r="CR319" s="21">
        <v>2380</v>
      </c>
      <c r="CS319" s="21">
        <v>4326</v>
      </c>
      <c r="CT319" s="21">
        <v>264833</v>
      </c>
      <c r="CU319" s="21">
        <v>319483</v>
      </c>
      <c r="CV319" s="21">
        <v>2094</v>
      </c>
      <c r="CW319" s="21">
        <v>5573</v>
      </c>
      <c r="CX319" s="21">
        <v>264405</v>
      </c>
      <c r="CY319" s="21">
        <v>289970</v>
      </c>
      <c r="CZ319" s="21">
        <v>1230</v>
      </c>
      <c r="DA319" s="21">
        <v>2996</v>
      </c>
      <c r="DB319" s="21">
        <v>167904</v>
      </c>
      <c r="DC319" s="21">
        <v>171383</v>
      </c>
      <c r="DD319" s="21">
        <v>1276</v>
      </c>
      <c r="DE319" s="21">
        <v>2451</v>
      </c>
      <c r="DF319" s="21">
        <v>178687</v>
      </c>
      <c r="DG319" s="21">
        <v>179117</v>
      </c>
      <c r="DH319" s="21">
        <v>1603</v>
      </c>
      <c r="DI319" s="21">
        <v>2800</v>
      </c>
      <c r="DJ319" s="21">
        <v>229317</v>
      </c>
      <c r="DK319" s="21">
        <v>222088</v>
      </c>
      <c r="DL319" s="21">
        <v>8159</v>
      </c>
      <c r="DM319" s="21">
        <v>18767</v>
      </c>
      <c r="DN319" s="21">
        <v>993623</v>
      </c>
      <c r="DO319" s="21">
        <v>1099009</v>
      </c>
      <c r="DP319" s="21">
        <v>188</v>
      </c>
      <c r="DQ319" s="21">
        <v>318</v>
      </c>
      <c r="DR319" s="21">
        <v>15147</v>
      </c>
      <c r="DS319" s="21">
        <v>23495</v>
      </c>
      <c r="DT319" s="21">
        <v>2141</v>
      </c>
      <c r="DU319" s="21">
        <v>4678</v>
      </c>
      <c r="DV319" s="22">
        <v>226268</v>
      </c>
      <c r="DW319" s="22">
        <v>280641</v>
      </c>
      <c r="DX319" s="22">
        <v>2141</v>
      </c>
      <c r="DY319" s="22">
        <v>6186</v>
      </c>
      <c r="DZ319" s="22">
        <v>259901</v>
      </c>
      <c r="EA319" s="22">
        <v>288319</v>
      </c>
      <c r="EB319" s="22">
        <v>1337</v>
      </c>
      <c r="EC319" s="22">
        <v>3281</v>
      </c>
      <c r="ED319" s="22">
        <v>173283</v>
      </c>
      <c r="EE319" s="22">
        <v>184712</v>
      </c>
      <c r="EF319" s="22">
        <v>1154</v>
      </c>
      <c r="EG319" s="22">
        <v>2240</v>
      </c>
      <c r="EH319" s="22">
        <v>156881</v>
      </c>
      <c r="EI319" s="22">
        <v>158073</v>
      </c>
      <c r="EJ319" s="22">
        <v>1198</v>
      </c>
      <c r="EK319" s="22">
        <v>2064</v>
      </c>
      <c r="EL319" s="22">
        <v>162140</v>
      </c>
      <c r="EM319" s="22">
        <v>163767</v>
      </c>
      <c r="EN319" s="39"/>
      <c r="EO319" s="39"/>
      <c r="EP319" s="39"/>
      <c r="EQ319" s="39"/>
      <c r="ER319" s="39"/>
      <c r="ES319" s="39"/>
      <c r="ET319" s="39"/>
      <c r="EU319" s="39"/>
    </row>
    <row r="320" spans="1:151" ht="11.25" customHeight="1" x14ac:dyDescent="0.2">
      <c r="A320" s="12">
        <v>41</v>
      </c>
      <c r="B320" s="13" t="s">
        <v>74</v>
      </c>
      <c r="C320" s="6" t="s">
        <v>113</v>
      </c>
      <c r="D320" s="20">
        <v>104689</v>
      </c>
      <c r="E320" s="20">
        <v>287094</v>
      </c>
      <c r="F320" s="20">
        <v>38754603</v>
      </c>
      <c r="G320" s="20">
        <v>46781235</v>
      </c>
      <c r="H320" s="20">
        <v>120</v>
      </c>
      <c r="I320" s="20">
        <v>170</v>
      </c>
      <c r="J320" s="20">
        <v>29064</v>
      </c>
      <c r="K320" s="20">
        <v>49510</v>
      </c>
      <c r="L320" s="20">
        <v>6393</v>
      </c>
      <c r="M320" s="20">
        <v>15288</v>
      </c>
      <c r="N320" s="20">
        <v>1630536</v>
      </c>
      <c r="O320" s="20">
        <v>2102449</v>
      </c>
      <c r="P320" s="20">
        <v>24030</v>
      </c>
      <c r="Q320" s="20">
        <v>82362</v>
      </c>
      <c r="R320" s="20">
        <v>7649272</v>
      </c>
      <c r="S320" s="20">
        <v>9247725</v>
      </c>
      <c r="T320" s="20">
        <v>29041</v>
      </c>
      <c r="U320" s="20">
        <v>94560</v>
      </c>
      <c r="V320" s="20">
        <v>10865883</v>
      </c>
      <c r="W320" s="20">
        <v>13273732</v>
      </c>
      <c r="X320" s="20">
        <v>22895</v>
      </c>
      <c r="Y320" s="20">
        <v>52920</v>
      </c>
      <c r="Z320" s="20">
        <v>9683818</v>
      </c>
      <c r="AA320" s="20">
        <v>11253536</v>
      </c>
      <c r="AB320" s="21">
        <v>22210</v>
      </c>
      <c r="AC320" s="21">
        <v>41794</v>
      </c>
      <c r="AD320" s="21">
        <v>8896027</v>
      </c>
      <c r="AE320" s="21">
        <v>10854281</v>
      </c>
      <c r="AF320" s="21">
        <v>97723</v>
      </c>
      <c r="AG320" s="21">
        <v>270035</v>
      </c>
      <c r="AH320" s="21">
        <v>36129911</v>
      </c>
      <c r="AI320" s="21">
        <v>43255207</v>
      </c>
      <c r="AJ320" s="21">
        <v>88</v>
      </c>
      <c r="AK320" s="21">
        <v>129</v>
      </c>
      <c r="AL320" s="21">
        <v>23021</v>
      </c>
      <c r="AM320" s="21">
        <v>39509</v>
      </c>
      <c r="AN320" s="21">
        <v>5410</v>
      </c>
      <c r="AO320" s="21">
        <v>13290</v>
      </c>
      <c r="AP320" s="21">
        <v>1407279</v>
      </c>
      <c r="AQ320" s="21">
        <v>1757419</v>
      </c>
      <c r="AR320" s="21">
        <v>22141</v>
      </c>
      <c r="AS320" s="21">
        <v>76696</v>
      </c>
      <c r="AT320" s="21">
        <v>6986744</v>
      </c>
      <c r="AU320" s="21">
        <v>8412940</v>
      </c>
      <c r="AV320" s="21">
        <v>27585</v>
      </c>
      <c r="AW320" s="21">
        <v>90358</v>
      </c>
      <c r="AX320" s="21">
        <v>10229213</v>
      </c>
      <c r="AY320" s="21">
        <v>12395243</v>
      </c>
      <c r="AZ320" s="21">
        <v>21520</v>
      </c>
      <c r="BA320" s="21">
        <v>49998</v>
      </c>
      <c r="BB320" s="21">
        <v>9064934</v>
      </c>
      <c r="BC320" s="21">
        <v>10419635</v>
      </c>
      <c r="BD320" s="21">
        <v>20979</v>
      </c>
      <c r="BE320" s="21">
        <v>39564</v>
      </c>
      <c r="BF320" s="21">
        <v>8418719</v>
      </c>
      <c r="BG320" s="21">
        <v>10230459</v>
      </c>
      <c r="BH320" s="21">
        <v>4018</v>
      </c>
      <c r="BI320" s="21">
        <v>10673</v>
      </c>
      <c r="BJ320" s="21">
        <v>1499688</v>
      </c>
      <c r="BK320" s="21">
        <v>1854385</v>
      </c>
      <c r="BL320" s="21">
        <v>18</v>
      </c>
      <c r="BM320" s="21">
        <v>24</v>
      </c>
      <c r="BN320" s="21">
        <v>4561</v>
      </c>
      <c r="BO320" s="21">
        <v>8478</v>
      </c>
      <c r="BP320" s="21">
        <v>506</v>
      </c>
      <c r="BQ320" s="21">
        <v>1115</v>
      </c>
      <c r="BR320" s="21">
        <v>114336</v>
      </c>
      <c r="BS320" s="21">
        <v>173484</v>
      </c>
      <c r="BT320" s="21">
        <v>1127</v>
      </c>
      <c r="BU320" s="21">
        <v>3721</v>
      </c>
      <c r="BV320" s="21">
        <v>335429</v>
      </c>
      <c r="BW320" s="21">
        <v>444713</v>
      </c>
      <c r="BX320" s="21">
        <v>950</v>
      </c>
      <c r="BY320" s="21">
        <v>2907</v>
      </c>
      <c r="BZ320" s="21">
        <v>426679</v>
      </c>
      <c r="CA320" s="21">
        <v>453049</v>
      </c>
      <c r="CB320" s="21">
        <v>789</v>
      </c>
      <c r="CC320" s="21">
        <v>1750</v>
      </c>
      <c r="CD320" s="21">
        <v>339514</v>
      </c>
      <c r="CE320" s="21">
        <v>462169</v>
      </c>
      <c r="CF320" s="21">
        <v>628</v>
      </c>
      <c r="CG320" s="21">
        <v>1156</v>
      </c>
      <c r="CH320" s="21">
        <v>279166</v>
      </c>
      <c r="CI320" s="21">
        <v>312490</v>
      </c>
      <c r="CJ320" s="21">
        <v>4142</v>
      </c>
      <c r="CK320" s="21">
        <v>9880</v>
      </c>
      <c r="CL320" s="21">
        <v>1422747</v>
      </c>
      <c r="CM320" s="21">
        <v>1864641</v>
      </c>
      <c r="CN320" s="21">
        <v>21</v>
      </c>
      <c r="CO320" s="21">
        <v>23</v>
      </c>
      <c r="CP320" s="21">
        <v>4003</v>
      </c>
      <c r="CQ320" s="21">
        <v>6906</v>
      </c>
      <c r="CR320" s="21">
        <v>679</v>
      </c>
      <c r="CS320" s="21">
        <v>1301</v>
      </c>
      <c r="CT320" s="21">
        <v>159641</v>
      </c>
      <c r="CU320" s="21">
        <v>244896</v>
      </c>
      <c r="CV320" s="21">
        <v>1142</v>
      </c>
      <c r="CW320" s="21">
        <v>3329</v>
      </c>
      <c r="CX320" s="21">
        <v>403704</v>
      </c>
      <c r="CY320" s="21">
        <v>470609</v>
      </c>
      <c r="CZ320" s="21">
        <v>757</v>
      </c>
      <c r="DA320" s="21">
        <v>2190</v>
      </c>
      <c r="DB320" s="21">
        <v>281644</v>
      </c>
      <c r="DC320" s="21">
        <v>358792</v>
      </c>
      <c r="DD320" s="21">
        <v>798</v>
      </c>
      <c r="DE320" s="21">
        <v>1677</v>
      </c>
      <c r="DF320" s="21">
        <v>321988</v>
      </c>
      <c r="DG320" s="21">
        <v>455457</v>
      </c>
      <c r="DH320" s="21">
        <v>745</v>
      </c>
      <c r="DI320" s="21">
        <v>1360</v>
      </c>
      <c r="DJ320" s="21">
        <v>251764</v>
      </c>
      <c r="DK320" s="21">
        <v>327978</v>
      </c>
      <c r="DL320" s="21">
        <v>2824</v>
      </c>
      <c r="DM320" s="21">
        <v>7179</v>
      </c>
      <c r="DN320" s="21">
        <v>1201944</v>
      </c>
      <c r="DO320" s="21">
        <v>1661386</v>
      </c>
      <c r="DP320" s="21">
        <v>11</v>
      </c>
      <c r="DQ320" s="21">
        <v>18</v>
      </c>
      <c r="DR320" s="21">
        <v>2039</v>
      </c>
      <c r="DS320" s="21">
        <v>3094</v>
      </c>
      <c r="DT320" s="21">
        <v>304</v>
      </c>
      <c r="DU320" s="21">
        <v>697</v>
      </c>
      <c r="DV320" s="22">
        <v>63615</v>
      </c>
      <c r="DW320" s="22">
        <v>100134</v>
      </c>
      <c r="DX320" s="22">
        <v>747</v>
      </c>
      <c r="DY320" s="22">
        <v>2337</v>
      </c>
      <c r="DZ320" s="22">
        <v>258824</v>
      </c>
      <c r="EA320" s="22">
        <v>364174</v>
      </c>
      <c r="EB320" s="22">
        <v>699</v>
      </c>
      <c r="EC320" s="22">
        <v>2012</v>
      </c>
      <c r="ED320" s="22">
        <v>355025</v>
      </c>
      <c r="EE320" s="22">
        <v>519696</v>
      </c>
      <c r="EF320" s="22">
        <v>577</v>
      </c>
      <c r="EG320" s="22">
        <v>1245</v>
      </c>
      <c r="EH320" s="22">
        <v>296896</v>
      </c>
      <c r="EI320" s="22">
        <v>378443</v>
      </c>
      <c r="EJ320" s="22">
        <v>486</v>
      </c>
      <c r="EK320" s="22">
        <v>870</v>
      </c>
      <c r="EL320" s="22">
        <v>225543</v>
      </c>
      <c r="EM320" s="22">
        <v>295843</v>
      </c>
      <c r="EN320" s="39"/>
      <c r="EO320" s="39"/>
      <c r="EP320" s="39"/>
      <c r="EQ320" s="39"/>
      <c r="ER320" s="39"/>
      <c r="ES320" s="39"/>
      <c r="ET320" s="39"/>
      <c r="EU320" s="39"/>
    </row>
    <row r="321" spans="1:151" s="2" customFormat="1" ht="11.25" customHeight="1" x14ac:dyDescent="0.2">
      <c r="A321" s="9">
        <v>42</v>
      </c>
      <c r="B321" s="10" t="s">
        <v>76</v>
      </c>
      <c r="C321" s="11" t="s">
        <v>77</v>
      </c>
      <c r="D321" s="17">
        <v>5154753</v>
      </c>
      <c r="E321" s="17">
        <v>10184487</v>
      </c>
      <c r="F321" s="17">
        <v>414131097</v>
      </c>
      <c r="G321" s="17">
        <v>435407897</v>
      </c>
      <c r="H321" s="17">
        <v>412656</v>
      </c>
      <c r="I321" s="17">
        <v>525998</v>
      </c>
      <c r="J321" s="17">
        <v>10330149</v>
      </c>
      <c r="K321" s="17">
        <v>12974297</v>
      </c>
      <c r="L321" s="17">
        <v>983887</v>
      </c>
      <c r="M321" s="17">
        <v>1824118</v>
      </c>
      <c r="N321" s="17">
        <v>49043020</v>
      </c>
      <c r="O321" s="17">
        <v>55937735</v>
      </c>
      <c r="P321" s="17">
        <v>882382</v>
      </c>
      <c r="Q321" s="17">
        <v>2388496</v>
      </c>
      <c r="R321" s="17">
        <v>72711797</v>
      </c>
      <c r="S321" s="17">
        <v>79921052</v>
      </c>
      <c r="T321" s="17">
        <v>821769</v>
      </c>
      <c r="U321" s="17">
        <v>1994596</v>
      </c>
      <c r="V321" s="17">
        <v>87025662</v>
      </c>
      <c r="W321" s="17">
        <v>92729142</v>
      </c>
      <c r="X321" s="17">
        <v>890416</v>
      </c>
      <c r="Y321" s="17">
        <v>1625204</v>
      </c>
      <c r="Z321" s="17">
        <v>98092854</v>
      </c>
      <c r="AA321" s="17">
        <v>100814778</v>
      </c>
      <c r="AB321" s="18">
        <v>1163643</v>
      </c>
      <c r="AC321" s="18">
        <v>1826075</v>
      </c>
      <c r="AD321" s="18">
        <v>96927612</v>
      </c>
      <c r="AE321" s="18">
        <v>93030891</v>
      </c>
      <c r="AF321" s="18">
        <v>4884365</v>
      </c>
      <c r="AG321" s="18">
        <v>9722271</v>
      </c>
      <c r="AH321" s="18">
        <v>396443407</v>
      </c>
      <c r="AI321" s="18">
        <v>415859149</v>
      </c>
      <c r="AJ321" s="18">
        <v>364992</v>
      </c>
      <c r="AK321" s="18">
        <v>466651</v>
      </c>
      <c r="AL321" s="18">
        <v>9071465</v>
      </c>
      <c r="AM321" s="18">
        <v>11364311</v>
      </c>
      <c r="AN321" s="18">
        <v>887264</v>
      </c>
      <c r="AO321" s="18">
        <v>1666255</v>
      </c>
      <c r="AP321" s="18">
        <v>43987096</v>
      </c>
      <c r="AQ321" s="18">
        <v>50032261</v>
      </c>
      <c r="AR321" s="18">
        <v>835343</v>
      </c>
      <c r="AS321" s="18">
        <v>2278441</v>
      </c>
      <c r="AT321" s="18">
        <v>69042678</v>
      </c>
      <c r="AU321" s="18">
        <v>75733476</v>
      </c>
      <c r="AV321" s="18">
        <v>794185</v>
      </c>
      <c r="AW321" s="18">
        <v>1938082</v>
      </c>
      <c r="AX321" s="18">
        <v>84438512</v>
      </c>
      <c r="AY321" s="18">
        <v>90037141</v>
      </c>
      <c r="AZ321" s="18">
        <v>867716</v>
      </c>
      <c r="BA321" s="18">
        <v>1587614</v>
      </c>
      <c r="BB321" s="18">
        <v>95410048</v>
      </c>
      <c r="BC321" s="18">
        <v>98050562</v>
      </c>
      <c r="BD321" s="18">
        <v>1134865</v>
      </c>
      <c r="BE321" s="18">
        <v>1785228</v>
      </c>
      <c r="BF321" s="18">
        <v>94493605</v>
      </c>
      <c r="BG321" s="18">
        <v>90641395</v>
      </c>
      <c r="BH321" s="18">
        <v>127494</v>
      </c>
      <c r="BI321" s="18">
        <v>219845</v>
      </c>
      <c r="BJ321" s="18">
        <v>10428568</v>
      </c>
      <c r="BK321" s="18">
        <v>11630580</v>
      </c>
      <c r="BL321" s="18">
        <v>21622</v>
      </c>
      <c r="BM321" s="18">
        <v>26082</v>
      </c>
      <c r="BN321" s="18">
        <v>540829</v>
      </c>
      <c r="BO321" s="18">
        <v>734695</v>
      </c>
      <c r="BP321" s="18">
        <v>43117</v>
      </c>
      <c r="BQ321" s="18">
        <v>69019</v>
      </c>
      <c r="BR321" s="18">
        <v>2322882</v>
      </c>
      <c r="BS321" s="18">
        <v>2702277</v>
      </c>
      <c r="BT321" s="18">
        <v>20693</v>
      </c>
      <c r="BU321" s="18">
        <v>50498</v>
      </c>
      <c r="BV321" s="18">
        <v>1771786</v>
      </c>
      <c r="BW321" s="18">
        <v>2118951</v>
      </c>
      <c r="BX321" s="18">
        <v>12842</v>
      </c>
      <c r="BY321" s="18">
        <v>27840</v>
      </c>
      <c r="BZ321" s="18">
        <v>1556537</v>
      </c>
      <c r="CA321" s="18">
        <v>1783423</v>
      </c>
      <c r="CB321" s="18">
        <v>12774</v>
      </c>
      <c r="CC321" s="18">
        <v>22059</v>
      </c>
      <c r="CD321" s="18">
        <v>2207129</v>
      </c>
      <c r="CE321" s="18">
        <v>2397757</v>
      </c>
      <c r="CF321" s="18">
        <v>16446</v>
      </c>
      <c r="CG321" s="18">
        <v>24347</v>
      </c>
      <c r="CH321" s="18">
        <v>2029403</v>
      </c>
      <c r="CI321" s="18">
        <v>1893475</v>
      </c>
      <c r="CJ321" s="18">
        <v>118907</v>
      </c>
      <c r="CK321" s="18">
        <v>205129</v>
      </c>
      <c r="CL321" s="18">
        <v>8750732</v>
      </c>
      <c r="CM321" s="18">
        <v>9640169</v>
      </c>
      <c r="CN321" s="18">
        <v>20162</v>
      </c>
      <c r="CO321" s="18">
        <v>24713</v>
      </c>
      <c r="CP321" s="18">
        <v>550913</v>
      </c>
      <c r="CQ321" s="18">
        <v>695984</v>
      </c>
      <c r="CR321" s="18">
        <v>42349</v>
      </c>
      <c r="CS321" s="18">
        <v>67649</v>
      </c>
      <c r="CT321" s="18">
        <v>2359234</v>
      </c>
      <c r="CU321" s="18">
        <v>2749780</v>
      </c>
      <c r="CV321" s="18">
        <v>20622</v>
      </c>
      <c r="CW321" s="18">
        <v>49626</v>
      </c>
      <c r="CX321" s="18">
        <v>1819253</v>
      </c>
      <c r="CY321" s="18">
        <v>2074489</v>
      </c>
      <c r="CZ321" s="18">
        <v>11976</v>
      </c>
      <c r="DA321" s="18">
        <v>25805</v>
      </c>
      <c r="DB321" s="18">
        <v>1298181</v>
      </c>
      <c r="DC321" s="18">
        <v>1355832</v>
      </c>
      <c r="DD321" s="18">
        <v>10490</v>
      </c>
      <c r="DE321" s="18">
        <v>17839</v>
      </c>
      <c r="DF321" s="18">
        <v>1422555</v>
      </c>
      <c r="DG321" s="18">
        <v>1500549</v>
      </c>
      <c r="DH321" s="18">
        <v>13308</v>
      </c>
      <c r="DI321" s="18">
        <v>19497</v>
      </c>
      <c r="DJ321" s="18">
        <v>1300594</v>
      </c>
      <c r="DK321" s="18">
        <v>1263532</v>
      </c>
      <c r="DL321" s="18">
        <v>151481</v>
      </c>
      <c r="DM321" s="18">
        <v>257087</v>
      </c>
      <c r="DN321" s="18">
        <v>8936957</v>
      </c>
      <c r="DO321" s="18">
        <v>9908578</v>
      </c>
      <c r="DP321" s="18">
        <v>27502</v>
      </c>
      <c r="DQ321" s="18">
        <v>34634</v>
      </c>
      <c r="DR321" s="18">
        <v>707770</v>
      </c>
      <c r="DS321" s="18">
        <v>914001</v>
      </c>
      <c r="DT321" s="18">
        <v>54274</v>
      </c>
      <c r="DU321" s="18">
        <v>90214</v>
      </c>
      <c r="DV321" s="19">
        <v>2696689</v>
      </c>
      <c r="DW321" s="19">
        <v>3155693</v>
      </c>
      <c r="DX321" s="19">
        <v>26417</v>
      </c>
      <c r="DY321" s="19">
        <v>60429</v>
      </c>
      <c r="DZ321" s="19">
        <v>1849865</v>
      </c>
      <c r="EA321" s="19">
        <v>2113086</v>
      </c>
      <c r="EB321" s="19">
        <v>15608</v>
      </c>
      <c r="EC321" s="19">
        <v>30709</v>
      </c>
      <c r="ED321" s="19">
        <v>1288968</v>
      </c>
      <c r="EE321" s="19">
        <v>1336167</v>
      </c>
      <c r="EF321" s="19">
        <v>12210</v>
      </c>
      <c r="EG321" s="19">
        <v>19751</v>
      </c>
      <c r="EH321" s="19">
        <v>1260250</v>
      </c>
      <c r="EI321" s="19">
        <v>1263665</v>
      </c>
      <c r="EJ321" s="19">
        <v>15470</v>
      </c>
      <c r="EK321" s="19">
        <v>21350</v>
      </c>
      <c r="EL321" s="19">
        <v>1133412</v>
      </c>
      <c r="EM321" s="19">
        <v>1125963</v>
      </c>
      <c r="EN321" s="38"/>
      <c r="EO321" s="38"/>
      <c r="EP321" s="38"/>
      <c r="EQ321" s="38"/>
      <c r="ER321" s="38"/>
      <c r="ES321" s="38"/>
      <c r="ET321" s="38"/>
      <c r="EU321" s="38"/>
    </row>
    <row r="322" spans="1:151" ht="11.25" customHeight="1" x14ac:dyDescent="0.2">
      <c r="A322" s="12">
        <v>42</v>
      </c>
      <c r="B322" s="13" t="s">
        <v>76</v>
      </c>
      <c r="C322" s="6" t="s">
        <v>107</v>
      </c>
      <c r="D322" s="20">
        <v>382228</v>
      </c>
      <c r="E322" s="20">
        <v>534317</v>
      </c>
      <c r="F322" s="20">
        <v>4708205</v>
      </c>
      <c r="G322" s="20">
        <v>2015447</v>
      </c>
      <c r="H322" s="20">
        <v>53260</v>
      </c>
      <c r="I322" s="20">
        <v>65229</v>
      </c>
      <c r="J322" s="20">
        <v>482260</v>
      </c>
      <c r="K322" s="20">
        <v>297955</v>
      </c>
      <c r="L322" s="20">
        <v>59463</v>
      </c>
      <c r="M322" s="20">
        <v>92088</v>
      </c>
      <c r="N322" s="20">
        <v>650214</v>
      </c>
      <c r="O322" s="20">
        <v>326629</v>
      </c>
      <c r="P322" s="20">
        <v>37623</v>
      </c>
      <c r="Q322" s="20">
        <v>67036</v>
      </c>
      <c r="R322" s="20">
        <v>419234</v>
      </c>
      <c r="S322" s="20">
        <v>203512</v>
      </c>
      <c r="T322" s="20">
        <v>30818</v>
      </c>
      <c r="U322" s="20">
        <v>46904</v>
      </c>
      <c r="V322" s="20">
        <v>385655</v>
      </c>
      <c r="W322" s="20">
        <v>163470</v>
      </c>
      <c r="X322" s="20">
        <v>43094</v>
      </c>
      <c r="Y322" s="20">
        <v>57265</v>
      </c>
      <c r="Z322" s="20">
        <v>607404</v>
      </c>
      <c r="AA322" s="20">
        <v>216969</v>
      </c>
      <c r="AB322" s="21">
        <v>157970</v>
      </c>
      <c r="AC322" s="21">
        <v>205795</v>
      </c>
      <c r="AD322" s="21">
        <v>2163436</v>
      </c>
      <c r="AE322" s="21">
        <v>806910</v>
      </c>
      <c r="AF322" s="21">
        <v>357438</v>
      </c>
      <c r="AG322" s="21">
        <v>500757</v>
      </c>
      <c r="AH322" s="21">
        <v>4402176</v>
      </c>
      <c r="AI322" s="21">
        <v>1887114</v>
      </c>
      <c r="AJ322" s="21">
        <v>46667</v>
      </c>
      <c r="AK322" s="21">
        <v>57244</v>
      </c>
      <c r="AL322" s="21">
        <v>421211</v>
      </c>
      <c r="AM322" s="21">
        <v>261850</v>
      </c>
      <c r="AN322" s="21">
        <v>52732</v>
      </c>
      <c r="AO322" s="21">
        <v>82221</v>
      </c>
      <c r="AP322" s="21">
        <v>572708</v>
      </c>
      <c r="AQ322" s="21">
        <v>291141</v>
      </c>
      <c r="AR322" s="21">
        <v>34379</v>
      </c>
      <c r="AS322" s="21">
        <v>61630</v>
      </c>
      <c r="AT322" s="21">
        <v>382215</v>
      </c>
      <c r="AU322" s="21">
        <v>187307</v>
      </c>
      <c r="AV322" s="21">
        <v>28850</v>
      </c>
      <c r="AW322" s="21">
        <v>44168</v>
      </c>
      <c r="AX322" s="21">
        <v>361183</v>
      </c>
      <c r="AY322" s="21">
        <v>153518</v>
      </c>
      <c r="AZ322" s="21">
        <v>41322</v>
      </c>
      <c r="BA322" s="21">
        <v>55086</v>
      </c>
      <c r="BB322" s="21">
        <v>578278</v>
      </c>
      <c r="BC322" s="21">
        <v>208228</v>
      </c>
      <c r="BD322" s="21">
        <v>153488</v>
      </c>
      <c r="BE322" s="21">
        <v>200408</v>
      </c>
      <c r="BF322" s="21">
        <v>2086579</v>
      </c>
      <c r="BG322" s="21">
        <v>785068</v>
      </c>
      <c r="BH322" s="21">
        <v>11803</v>
      </c>
      <c r="BI322" s="21">
        <v>15892</v>
      </c>
      <c r="BJ322" s="21">
        <v>155237</v>
      </c>
      <c r="BK322" s="21">
        <v>60320</v>
      </c>
      <c r="BL322" s="21">
        <v>3210</v>
      </c>
      <c r="BM322" s="21">
        <v>3788</v>
      </c>
      <c r="BN322" s="21">
        <v>29540</v>
      </c>
      <c r="BO322" s="21">
        <v>16939</v>
      </c>
      <c r="BP322" s="21">
        <v>3246</v>
      </c>
      <c r="BQ322" s="21">
        <v>4705</v>
      </c>
      <c r="BR322" s="21">
        <v>42003</v>
      </c>
      <c r="BS322" s="21">
        <v>17050</v>
      </c>
      <c r="BT322" s="21">
        <v>1398</v>
      </c>
      <c r="BU322" s="21">
        <v>2363</v>
      </c>
      <c r="BV322" s="21">
        <v>19122</v>
      </c>
      <c r="BW322" s="21">
        <v>7275</v>
      </c>
      <c r="BX322" s="21">
        <v>865</v>
      </c>
      <c r="BY322" s="21">
        <v>1254</v>
      </c>
      <c r="BZ322" s="21">
        <v>10466</v>
      </c>
      <c r="CA322" s="21">
        <v>4244</v>
      </c>
      <c r="CB322" s="21">
        <v>833</v>
      </c>
      <c r="CC322" s="21">
        <v>1034</v>
      </c>
      <c r="CD322" s="21">
        <v>12074</v>
      </c>
      <c r="CE322" s="21">
        <v>3814</v>
      </c>
      <c r="CF322" s="21">
        <v>2251</v>
      </c>
      <c r="CG322" s="21">
        <v>2748</v>
      </c>
      <c r="CH322" s="21">
        <v>42030</v>
      </c>
      <c r="CI322" s="21">
        <v>10996</v>
      </c>
      <c r="CJ322" s="21">
        <v>11325</v>
      </c>
      <c r="CK322" s="21">
        <v>15503</v>
      </c>
      <c r="CL322" s="21">
        <v>150487</v>
      </c>
      <c r="CM322" s="21">
        <v>58299</v>
      </c>
      <c r="CN322" s="21">
        <v>3110</v>
      </c>
      <c r="CO322" s="21">
        <v>3684</v>
      </c>
      <c r="CP322" s="21">
        <v>30352</v>
      </c>
      <c r="CQ322" s="21">
        <v>16780</v>
      </c>
      <c r="CR322" s="21">
        <v>3233</v>
      </c>
      <c r="CS322" s="21">
        <v>4781</v>
      </c>
      <c r="CT322" s="21">
        <v>40578</v>
      </c>
      <c r="CU322" s="21">
        <v>16946</v>
      </c>
      <c r="CV322" s="21">
        <v>1510</v>
      </c>
      <c r="CW322" s="21">
        <v>2558</v>
      </c>
      <c r="CX322" s="21">
        <v>19919</v>
      </c>
      <c r="CY322" s="21">
        <v>7557</v>
      </c>
      <c r="CZ322" s="21">
        <v>902</v>
      </c>
      <c r="DA322" s="21">
        <v>1292</v>
      </c>
      <c r="DB322" s="21">
        <v>12375</v>
      </c>
      <c r="DC322" s="21">
        <v>4433</v>
      </c>
      <c r="DD322" s="21">
        <v>826</v>
      </c>
      <c r="DE322" s="21">
        <v>1031</v>
      </c>
      <c r="DF322" s="21">
        <v>13898</v>
      </c>
      <c r="DG322" s="21">
        <v>4185</v>
      </c>
      <c r="DH322" s="21">
        <v>1744</v>
      </c>
      <c r="DI322" s="21">
        <v>2157</v>
      </c>
      <c r="DJ322" s="21">
        <v>33363</v>
      </c>
      <c r="DK322" s="21">
        <v>8395</v>
      </c>
      <c r="DL322" s="21">
        <v>13465</v>
      </c>
      <c r="DM322" s="21">
        <v>18057</v>
      </c>
      <c r="DN322" s="21">
        <v>155540</v>
      </c>
      <c r="DO322" s="21">
        <v>70032</v>
      </c>
      <c r="DP322" s="21">
        <v>3483</v>
      </c>
      <c r="DQ322" s="21">
        <v>4301</v>
      </c>
      <c r="DR322" s="21">
        <v>30697</v>
      </c>
      <c r="DS322" s="21">
        <v>19324</v>
      </c>
      <c r="DT322" s="21">
        <v>3498</v>
      </c>
      <c r="DU322" s="21">
        <v>5086</v>
      </c>
      <c r="DV322" s="22">
        <v>36926</v>
      </c>
      <c r="DW322" s="22">
        <v>18540</v>
      </c>
      <c r="DX322" s="22">
        <v>1734</v>
      </c>
      <c r="DY322" s="22">
        <v>2848</v>
      </c>
      <c r="DZ322" s="22">
        <v>17099</v>
      </c>
      <c r="EA322" s="22">
        <v>8647</v>
      </c>
      <c r="EB322" s="22">
        <v>1066</v>
      </c>
      <c r="EC322" s="22">
        <v>1444</v>
      </c>
      <c r="ED322" s="22">
        <v>12096</v>
      </c>
      <c r="EE322" s="22">
        <v>5518</v>
      </c>
      <c r="EF322" s="22">
        <v>946</v>
      </c>
      <c r="EG322" s="22">
        <v>1148</v>
      </c>
      <c r="EH322" s="22">
        <v>15227</v>
      </c>
      <c r="EI322" s="22">
        <v>4555</v>
      </c>
      <c r="EJ322" s="22">
        <v>2738</v>
      </c>
      <c r="EK322" s="22">
        <v>3230</v>
      </c>
      <c r="EL322" s="22">
        <v>43493</v>
      </c>
      <c r="EM322" s="22">
        <v>13446</v>
      </c>
      <c r="EN322" s="39"/>
      <c r="EO322" s="39"/>
      <c r="EP322" s="39"/>
      <c r="EQ322" s="39"/>
      <c r="ER322" s="39"/>
      <c r="ES322" s="39"/>
      <c r="ET322" s="39"/>
      <c r="EU322" s="39"/>
    </row>
    <row r="323" spans="1:151" ht="11.25" customHeight="1" x14ac:dyDescent="0.2">
      <c r="A323" s="12">
        <v>42</v>
      </c>
      <c r="B323" s="13" t="s">
        <v>76</v>
      </c>
      <c r="C323" s="6" t="s">
        <v>108</v>
      </c>
      <c r="D323" s="20">
        <v>801065</v>
      </c>
      <c r="E323" s="20">
        <v>1275307</v>
      </c>
      <c r="F323" s="20">
        <v>16010816</v>
      </c>
      <c r="G323" s="20">
        <v>14257829</v>
      </c>
      <c r="H323" s="20">
        <v>134709</v>
      </c>
      <c r="I323" s="20">
        <v>171824</v>
      </c>
      <c r="J323" s="20">
        <v>2022749</v>
      </c>
      <c r="K323" s="20">
        <v>2416457</v>
      </c>
      <c r="L323" s="20">
        <v>169594</v>
      </c>
      <c r="M323" s="20">
        <v>295644</v>
      </c>
      <c r="N323" s="20">
        <v>2995285</v>
      </c>
      <c r="O323" s="20">
        <v>3109357</v>
      </c>
      <c r="P323" s="20">
        <v>105882</v>
      </c>
      <c r="Q323" s="20">
        <v>227608</v>
      </c>
      <c r="R323" s="20">
        <v>1958922</v>
      </c>
      <c r="S323" s="20">
        <v>1941559</v>
      </c>
      <c r="T323" s="20">
        <v>80003</v>
      </c>
      <c r="U323" s="20">
        <v>143072</v>
      </c>
      <c r="V323" s="20">
        <v>1590493</v>
      </c>
      <c r="W323" s="20">
        <v>1458468</v>
      </c>
      <c r="X323" s="20">
        <v>88505</v>
      </c>
      <c r="Y323" s="20">
        <v>128121</v>
      </c>
      <c r="Z323" s="20">
        <v>2025278</v>
      </c>
      <c r="AA323" s="20">
        <v>1584570</v>
      </c>
      <c r="AB323" s="21">
        <v>222372</v>
      </c>
      <c r="AC323" s="21">
        <v>309038</v>
      </c>
      <c r="AD323" s="21">
        <v>5418087</v>
      </c>
      <c r="AE323" s="21">
        <v>3747415</v>
      </c>
      <c r="AF323" s="21">
        <v>751287</v>
      </c>
      <c r="AG323" s="21">
        <v>1199328</v>
      </c>
      <c r="AH323" s="21">
        <v>15050217</v>
      </c>
      <c r="AI323" s="21">
        <v>13373444</v>
      </c>
      <c r="AJ323" s="21">
        <v>120260</v>
      </c>
      <c r="AK323" s="21">
        <v>153617</v>
      </c>
      <c r="AL323" s="21">
        <v>1799521</v>
      </c>
      <c r="AM323" s="21">
        <v>2160398</v>
      </c>
      <c r="AN323" s="21">
        <v>153688</v>
      </c>
      <c r="AO323" s="21">
        <v>269779</v>
      </c>
      <c r="AP323" s="21">
        <v>2701988</v>
      </c>
      <c r="AQ323" s="21">
        <v>2822527</v>
      </c>
      <c r="AR323" s="21">
        <v>98917</v>
      </c>
      <c r="AS323" s="21">
        <v>213570</v>
      </c>
      <c r="AT323" s="21">
        <v>1825193</v>
      </c>
      <c r="AU323" s="21">
        <v>1816690</v>
      </c>
      <c r="AV323" s="21">
        <v>76086</v>
      </c>
      <c r="AW323" s="21">
        <v>136397</v>
      </c>
      <c r="AX323" s="21">
        <v>1510349</v>
      </c>
      <c r="AY323" s="21">
        <v>1388447</v>
      </c>
      <c r="AZ323" s="21">
        <v>85551</v>
      </c>
      <c r="BA323" s="21">
        <v>123957</v>
      </c>
      <c r="BB323" s="21">
        <v>1952760</v>
      </c>
      <c r="BC323" s="21">
        <v>1531801</v>
      </c>
      <c r="BD323" s="21">
        <v>216785</v>
      </c>
      <c r="BE323" s="21">
        <v>302008</v>
      </c>
      <c r="BF323" s="21">
        <v>5260405</v>
      </c>
      <c r="BG323" s="21">
        <v>3653578</v>
      </c>
      <c r="BH323" s="21">
        <v>22831</v>
      </c>
      <c r="BI323" s="21">
        <v>34394</v>
      </c>
      <c r="BJ323" s="21">
        <v>465503</v>
      </c>
      <c r="BK323" s="21">
        <v>404017</v>
      </c>
      <c r="BL323" s="21">
        <v>6810</v>
      </c>
      <c r="BM323" s="21">
        <v>8227</v>
      </c>
      <c r="BN323" s="21">
        <v>103497</v>
      </c>
      <c r="BO323" s="21">
        <v>120592</v>
      </c>
      <c r="BP323" s="21">
        <v>7282</v>
      </c>
      <c r="BQ323" s="21">
        <v>11681</v>
      </c>
      <c r="BR323" s="21">
        <v>141427</v>
      </c>
      <c r="BS323" s="21">
        <v>130583</v>
      </c>
      <c r="BT323" s="21">
        <v>2852</v>
      </c>
      <c r="BU323" s="21">
        <v>6000</v>
      </c>
      <c r="BV323" s="21">
        <v>58319</v>
      </c>
      <c r="BW323" s="21">
        <v>50968</v>
      </c>
      <c r="BX323" s="21">
        <v>1650</v>
      </c>
      <c r="BY323" s="21">
        <v>2853</v>
      </c>
      <c r="BZ323" s="21">
        <v>37569</v>
      </c>
      <c r="CA323" s="21">
        <v>29715</v>
      </c>
      <c r="CB323" s="21">
        <v>1429</v>
      </c>
      <c r="CC323" s="21">
        <v>2010</v>
      </c>
      <c r="CD323" s="21">
        <v>43508</v>
      </c>
      <c r="CE323" s="21">
        <v>24959</v>
      </c>
      <c r="CF323" s="21">
        <v>2808</v>
      </c>
      <c r="CG323" s="21">
        <v>3623</v>
      </c>
      <c r="CH323" s="21">
        <v>81181</v>
      </c>
      <c r="CI323" s="21">
        <v>47198</v>
      </c>
      <c r="CJ323" s="21">
        <v>22286</v>
      </c>
      <c r="CK323" s="21">
        <v>34324</v>
      </c>
      <c r="CL323" s="21">
        <v>450163</v>
      </c>
      <c r="CM323" s="21">
        <v>392793</v>
      </c>
      <c r="CN323" s="21">
        <v>6265</v>
      </c>
      <c r="CO323" s="21">
        <v>7798</v>
      </c>
      <c r="CP323" s="21">
        <v>99536</v>
      </c>
      <c r="CQ323" s="21">
        <v>109582</v>
      </c>
      <c r="CR323" s="21">
        <v>7357</v>
      </c>
      <c r="CS323" s="21">
        <v>11692</v>
      </c>
      <c r="CT323" s="21">
        <v>143369</v>
      </c>
      <c r="CU323" s="21">
        <v>131149</v>
      </c>
      <c r="CV323" s="21">
        <v>3128</v>
      </c>
      <c r="CW323" s="21">
        <v>6543</v>
      </c>
      <c r="CX323" s="21">
        <v>63686</v>
      </c>
      <c r="CY323" s="21">
        <v>55457</v>
      </c>
      <c r="CZ323" s="21">
        <v>1852</v>
      </c>
      <c r="DA323" s="21">
        <v>3307</v>
      </c>
      <c r="DB323" s="21">
        <v>38587</v>
      </c>
      <c r="DC323" s="21">
        <v>33064</v>
      </c>
      <c r="DD323" s="21">
        <v>1407</v>
      </c>
      <c r="DE323" s="21">
        <v>2044</v>
      </c>
      <c r="DF323" s="21">
        <v>35481</v>
      </c>
      <c r="DG323" s="21">
        <v>25007</v>
      </c>
      <c r="DH323" s="21">
        <v>2277</v>
      </c>
      <c r="DI323" s="21">
        <v>2940</v>
      </c>
      <c r="DJ323" s="21">
        <v>69502</v>
      </c>
      <c r="DK323" s="21">
        <v>38532</v>
      </c>
      <c r="DL323" s="21">
        <v>27492</v>
      </c>
      <c r="DM323" s="21">
        <v>41655</v>
      </c>
      <c r="DN323" s="21">
        <v>510434</v>
      </c>
      <c r="DO323" s="21">
        <v>491591</v>
      </c>
      <c r="DP323" s="21">
        <v>8184</v>
      </c>
      <c r="DQ323" s="21">
        <v>10409</v>
      </c>
      <c r="DR323" s="21">
        <v>123692</v>
      </c>
      <c r="DS323" s="21">
        <v>146476</v>
      </c>
      <c r="DT323" s="21">
        <v>8549</v>
      </c>
      <c r="DU323" s="21">
        <v>14173</v>
      </c>
      <c r="DV323" s="22">
        <v>149927</v>
      </c>
      <c r="DW323" s="22">
        <v>155680</v>
      </c>
      <c r="DX323" s="22">
        <v>3837</v>
      </c>
      <c r="DY323" s="22">
        <v>7495</v>
      </c>
      <c r="DZ323" s="22">
        <v>70042</v>
      </c>
      <c r="EA323" s="22">
        <v>69411</v>
      </c>
      <c r="EB323" s="22">
        <v>2065</v>
      </c>
      <c r="EC323" s="22">
        <v>3368</v>
      </c>
      <c r="ED323" s="22">
        <v>41556</v>
      </c>
      <c r="EE323" s="22">
        <v>36956</v>
      </c>
      <c r="EF323" s="22">
        <v>1547</v>
      </c>
      <c r="EG323" s="22">
        <v>2120</v>
      </c>
      <c r="EH323" s="22">
        <v>37036</v>
      </c>
      <c r="EI323" s="22">
        <v>27761</v>
      </c>
      <c r="EJ323" s="22">
        <v>3310</v>
      </c>
      <c r="EK323" s="22">
        <v>4090</v>
      </c>
      <c r="EL323" s="22">
        <v>88179</v>
      </c>
      <c r="EM323" s="22">
        <v>55304</v>
      </c>
      <c r="EN323" s="39"/>
      <c r="EO323" s="39"/>
      <c r="EP323" s="39"/>
      <c r="EQ323" s="39"/>
      <c r="ER323" s="39"/>
      <c r="ES323" s="39"/>
      <c r="ET323" s="39"/>
      <c r="EU323" s="39"/>
    </row>
    <row r="324" spans="1:151" ht="11.25" customHeight="1" x14ac:dyDescent="0.2">
      <c r="A324" s="12">
        <v>42</v>
      </c>
      <c r="B324" s="13" t="s">
        <v>76</v>
      </c>
      <c r="C324" s="6" t="s">
        <v>109</v>
      </c>
      <c r="D324" s="20">
        <v>1371050</v>
      </c>
      <c r="E324" s="20">
        <v>2345536</v>
      </c>
      <c r="F324" s="20">
        <v>49269261</v>
      </c>
      <c r="G324" s="20">
        <v>50363459</v>
      </c>
      <c r="H324" s="20">
        <v>161495</v>
      </c>
      <c r="I324" s="20">
        <v>203662</v>
      </c>
      <c r="J324" s="20">
        <v>4419891</v>
      </c>
      <c r="K324" s="20">
        <v>5664929</v>
      </c>
      <c r="L324" s="20">
        <v>353474</v>
      </c>
      <c r="M324" s="20">
        <v>602393</v>
      </c>
      <c r="N324" s="20">
        <v>11511751</v>
      </c>
      <c r="O324" s="20">
        <v>12952810</v>
      </c>
      <c r="P324" s="20">
        <v>235379</v>
      </c>
      <c r="Q324" s="20">
        <v>531287</v>
      </c>
      <c r="R324" s="20">
        <v>8198950</v>
      </c>
      <c r="S324" s="20">
        <v>8716029</v>
      </c>
      <c r="T324" s="20">
        <v>190480</v>
      </c>
      <c r="U324" s="20">
        <v>357309</v>
      </c>
      <c r="V324" s="20">
        <v>7086871</v>
      </c>
      <c r="W324" s="20">
        <v>7111093</v>
      </c>
      <c r="X324" s="20">
        <v>198959</v>
      </c>
      <c r="Y324" s="20">
        <v>299556</v>
      </c>
      <c r="Z324" s="20">
        <v>8025061</v>
      </c>
      <c r="AA324" s="20">
        <v>7467318</v>
      </c>
      <c r="AB324" s="21">
        <v>231263</v>
      </c>
      <c r="AC324" s="21">
        <v>351329</v>
      </c>
      <c r="AD324" s="21">
        <v>10026735</v>
      </c>
      <c r="AE324" s="21">
        <v>8451277</v>
      </c>
      <c r="AF324" s="21">
        <v>1293420</v>
      </c>
      <c r="AG324" s="21">
        <v>2223528</v>
      </c>
      <c r="AH324" s="21">
        <v>46650657</v>
      </c>
      <c r="AI324" s="21">
        <v>47526068</v>
      </c>
      <c r="AJ324" s="21">
        <v>144239</v>
      </c>
      <c r="AK324" s="21">
        <v>182237</v>
      </c>
      <c r="AL324" s="21">
        <v>3952621</v>
      </c>
      <c r="AM324" s="21">
        <v>5053966</v>
      </c>
      <c r="AN324" s="21">
        <v>322318</v>
      </c>
      <c r="AO324" s="21">
        <v>554225</v>
      </c>
      <c r="AP324" s="21">
        <v>10488118</v>
      </c>
      <c r="AQ324" s="21">
        <v>11801319</v>
      </c>
      <c r="AR324" s="21">
        <v>223269</v>
      </c>
      <c r="AS324" s="21">
        <v>505587</v>
      </c>
      <c r="AT324" s="21">
        <v>7768999</v>
      </c>
      <c r="AU324" s="21">
        <v>8269964</v>
      </c>
      <c r="AV324" s="21">
        <v>183546</v>
      </c>
      <c r="AW324" s="21">
        <v>344828</v>
      </c>
      <c r="AX324" s="21">
        <v>6830650</v>
      </c>
      <c r="AY324" s="21">
        <v>6855191</v>
      </c>
      <c r="AZ324" s="21">
        <v>194067</v>
      </c>
      <c r="BA324" s="21">
        <v>292515</v>
      </c>
      <c r="BB324" s="21">
        <v>7826434</v>
      </c>
      <c r="BC324" s="21">
        <v>7286559</v>
      </c>
      <c r="BD324" s="21">
        <v>225981</v>
      </c>
      <c r="BE324" s="21">
        <v>344136</v>
      </c>
      <c r="BF324" s="21">
        <v>9783833</v>
      </c>
      <c r="BG324" s="21">
        <v>8259066</v>
      </c>
      <c r="BH324" s="21">
        <v>32555</v>
      </c>
      <c r="BI324" s="21">
        <v>50788</v>
      </c>
      <c r="BJ324" s="21">
        <v>1118217</v>
      </c>
      <c r="BK324" s="21">
        <v>1186022</v>
      </c>
      <c r="BL324" s="21">
        <v>7188</v>
      </c>
      <c r="BM324" s="21">
        <v>8775</v>
      </c>
      <c r="BN324" s="21">
        <v>184472</v>
      </c>
      <c r="BO324" s="21">
        <v>253137</v>
      </c>
      <c r="BP324" s="21">
        <v>12758</v>
      </c>
      <c r="BQ324" s="21">
        <v>19445</v>
      </c>
      <c r="BR324" s="21">
        <v>423161</v>
      </c>
      <c r="BS324" s="21">
        <v>468475</v>
      </c>
      <c r="BT324" s="21">
        <v>4681</v>
      </c>
      <c r="BU324" s="21">
        <v>10183</v>
      </c>
      <c r="BV324" s="21">
        <v>167927</v>
      </c>
      <c r="BW324" s="21">
        <v>172795</v>
      </c>
      <c r="BX324" s="21">
        <v>2788</v>
      </c>
      <c r="BY324" s="21">
        <v>5071</v>
      </c>
      <c r="BZ324" s="21">
        <v>104629</v>
      </c>
      <c r="CA324" s="21">
        <v>102170</v>
      </c>
      <c r="CB324" s="21">
        <v>2290</v>
      </c>
      <c r="CC324" s="21">
        <v>3338</v>
      </c>
      <c r="CD324" s="21">
        <v>102183</v>
      </c>
      <c r="CE324" s="21">
        <v>85162</v>
      </c>
      <c r="CF324" s="21">
        <v>2850</v>
      </c>
      <c r="CG324" s="21">
        <v>3976</v>
      </c>
      <c r="CH324" s="21">
        <v>135842</v>
      </c>
      <c r="CI324" s="21">
        <v>104282</v>
      </c>
      <c r="CJ324" s="21">
        <v>30616</v>
      </c>
      <c r="CK324" s="21">
        <v>49167</v>
      </c>
      <c r="CL324" s="21">
        <v>1048448</v>
      </c>
      <c r="CM324" s="21">
        <v>1110628</v>
      </c>
      <c r="CN324" s="21">
        <v>6550</v>
      </c>
      <c r="CO324" s="21">
        <v>8182</v>
      </c>
      <c r="CP324" s="21">
        <v>175720</v>
      </c>
      <c r="CQ324" s="21">
        <v>230106</v>
      </c>
      <c r="CR324" s="21">
        <v>12391</v>
      </c>
      <c r="CS324" s="21">
        <v>19203</v>
      </c>
      <c r="CT324" s="21">
        <v>408753</v>
      </c>
      <c r="CU324" s="21">
        <v>453724</v>
      </c>
      <c r="CV324" s="21">
        <v>4725</v>
      </c>
      <c r="CW324" s="21">
        <v>10531</v>
      </c>
      <c r="CX324" s="21">
        <v>173741</v>
      </c>
      <c r="CY324" s="21">
        <v>172478</v>
      </c>
      <c r="CZ324" s="21">
        <v>2692</v>
      </c>
      <c r="DA324" s="21">
        <v>5155</v>
      </c>
      <c r="DB324" s="21">
        <v>101587</v>
      </c>
      <c r="DC324" s="21">
        <v>98358</v>
      </c>
      <c r="DD324" s="21">
        <v>1934</v>
      </c>
      <c r="DE324" s="21">
        <v>2864</v>
      </c>
      <c r="DF324" s="21">
        <v>81381</v>
      </c>
      <c r="DG324" s="21">
        <v>71083</v>
      </c>
      <c r="DH324" s="21">
        <v>2324</v>
      </c>
      <c r="DI324" s="21">
        <v>3232</v>
      </c>
      <c r="DJ324" s="21">
        <v>107263</v>
      </c>
      <c r="DK324" s="21">
        <v>84877</v>
      </c>
      <c r="DL324" s="21">
        <v>47014</v>
      </c>
      <c r="DM324" s="21">
        <v>72841</v>
      </c>
      <c r="DN324" s="21">
        <v>1570155</v>
      </c>
      <c r="DO324" s="21">
        <v>1726763</v>
      </c>
      <c r="DP324" s="21">
        <v>10706</v>
      </c>
      <c r="DQ324" s="21">
        <v>13243</v>
      </c>
      <c r="DR324" s="21">
        <v>291549</v>
      </c>
      <c r="DS324" s="21">
        <v>380856</v>
      </c>
      <c r="DT324" s="21">
        <v>18765</v>
      </c>
      <c r="DU324" s="21">
        <v>28965</v>
      </c>
      <c r="DV324" s="22">
        <v>614879</v>
      </c>
      <c r="DW324" s="22">
        <v>697766</v>
      </c>
      <c r="DX324" s="22">
        <v>7385</v>
      </c>
      <c r="DY324" s="22">
        <v>15169</v>
      </c>
      <c r="DZ324" s="22">
        <v>256209</v>
      </c>
      <c r="EA324" s="22">
        <v>273586</v>
      </c>
      <c r="EB324" s="22">
        <v>4242</v>
      </c>
      <c r="EC324" s="22">
        <v>7326</v>
      </c>
      <c r="ED324" s="22">
        <v>154633</v>
      </c>
      <c r="EE324" s="22">
        <v>157543</v>
      </c>
      <c r="EF324" s="22">
        <v>2958</v>
      </c>
      <c r="EG324" s="22">
        <v>4177</v>
      </c>
      <c r="EH324" s="22">
        <v>117245</v>
      </c>
      <c r="EI324" s="22">
        <v>109675</v>
      </c>
      <c r="EJ324" s="22">
        <v>2958</v>
      </c>
      <c r="EK324" s="22">
        <v>3961</v>
      </c>
      <c r="EL324" s="22">
        <v>135638</v>
      </c>
      <c r="EM324" s="22">
        <v>107333</v>
      </c>
      <c r="EN324" s="39"/>
      <c r="EO324" s="39"/>
      <c r="EP324" s="39"/>
      <c r="EQ324" s="39"/>
      <c r="ER324" s="39"/>
      <c r="ES324" s="39"/>
      <c r="ET324" s="39"/>
      <c r="EU324" s="39"/>
    </row>
    <row r="325" spans="1:151" ht="11.25" customHeight="1" x14ac:dyDescent="0.2">
      <c r="A325" s="12">
        <v>42</v>
      </c>
      <c r="B325" s="13" t="s">
        <v>76</v>
      </c>
      <c r="C325" s="6" t="s">
        <v>110</v>
      </c>
      <c r="D325" s="20">
        <v>863388</v>
      </c>
      <c r="E325" s="20">
        <v>1621181</v>
      </c>
      <c r="F325" s="20">
        <v>52092117</v>
      </c>
      <c r="G325" s="20">
        <v>53132246</v>
      </c>
      <c r="H325" s="20">
        <v>46225</v>
      </c>
      <c r="I325" s="20">
        <v>59763</v>
      </c>
      <c r="J325" s="20">
        <v>2124590</v>
      </c>
      <c r="K325" s="20">
        <v>2769077</v>
      </c>
      <c r="L325" s="20">
        <v>185759</v>
      </c>
      <c r="M325" s="20">
        <v>327874</v>
      </c>
      <c r="N325" s="20">
        <v>10078757</v>
      </c>
      <c r="O325" s="20">
        <v>11324836</v>
      </c>
      <c r="P325" s="20">
        <v>154551</v>
      </c>
      <c r="Q325" s="20">
        <v>386642</v>
      </c>
      <c r="R325" s="20">
        <v>9009462</v>
      </c>
      <c r="S325" s="20">
        <v>9504813</v>
      </c>
      <c r="T325" s="20">
        <v>140216</v>
      </c>
      <c r="U325" s="20">
        <v>296843</v>
      </c>
      <c r="V325" s="20">
        <v>8586543</v>
      </c>
      <c r="W325" s="20">
        <v>8664902</v>
      </c>
      <c r="X325" s="20">
        <v>160233</v>
      </c>
      <c r="Y325" s="20">
        <v>273578</v>
      </c>
      <c r="Z325" s="20">
        <v>10391314</v>
      </c>
      <c r="AA325" s="20">
        <v>9926045</v>
      </c>
      <c r="AB325" s="21">
        <v>176404</v>
      </c>
      <c r="AC325" s="21">
        <v>276481</v>
      </c>
      <c r="AD325" s="21">
        <v>11901448</v>
      </c>
      <c r="AE325" s="21">
        <v>10942572</v>
      </c>
      <c r="AF325" s="21">
        <v>817883</v>
      </c>
      <c r="AG325" s="21">
        <v>1547184</v>
      </c>
      <c r="AH325" s="21">
        <v>49530983</v>
      </c>
      <c r="AI325" s="21">
        <v>50341222</v>
      </c>
      <c r="AJ325" s="21">
        <v>39856</v>
      </c>
      <c r="AK325" s="21">
        <v>51991</v>
      </c>
      <c r="AL325" s="21">
        <v>1840765</v>
      </c>
      <c r="AM325" s="21">
        <v>2383380</v>
      </c>
      <c r="AN325" s="21">
        <v>166833</v>
      </c>
      <c r="AO325" s="21">
        <v>299312</v>
      </c>
      <c r="AP325" s="21">
        <v>9062427</v>
      </c>
      <c r="AQ325" s="21">
        <v>10165892</v>
      </c>
      <c r="AR325" s="21">
        <v>146528</v>
      </c>
      <c r="AS325" s="21">
        <v>368812</v>
      </c>
      <c r="AT325" s="21">
        <v>8548425</v>
      </c>
      <c r="AU325" s="21">
        <v>9011637</v>
      </c>
      <c r="AV325" s="21">
        <v>135648</v>
      </c>
      <c r="AW325" s="21">
        <v>288087</v>
      </c>
      <c r="AX325" s="21">
        <v>8308802</v>
      </c>
      <c r="AY325" s="21">
        <v>8383289</v>
      </c>
      <c r="AZ325" s="21">
        <v>156729</v>
      </c>
      <c r="BA325" s="21">
        <v>268189</v>
      </c>
      <c r="BB325" s="21">
        <v>10154577</v>
      </c>
      <c r="BC325" s="21">
        <v>9709339</v>
      </c>
      <c r="BD325" s="21">
        <v>172289</v>
      </c>
      <c r="BE325" s="21">
        <v>270793</v>
      </c>
      <c r="BF325" s="21">
        <v>11615985</v>
      </c>
      <c r="BG325" s="21">
        <v>10687682</v>
      </c>
      <c r="BH325" s="21">
        <v>20758</v>
      </c>
      <c r="BI325" s="21">
        <v>34043</v>
      </c>
      <c r="BJ325" s="21">
        <v>1179453</v>
      </c>
      <c r="BK325" s="21">
        <v>1278851</v>
      </c>
      <c r="BL325" s="21">
        <v>2891</v>
      </c>
      <c r="BM325" s="21">
        <v>3446</v>
      </c>
      <c r="BN325" s="21">
        <v>121566</v>
      </c>
      <c r="BO325" s="21">
        <v>176132</v>
      </c>
      <c r="BP325" s="21">
        <v>8419</v>
      </c>
      <c r="BQ325" s="21">
        <v>12687</v>
      </c>
      <c r="BR325" s="21">
        <v>448300</v>
      </c>
      <c r="BS325" s="21">
        <v>518299</v>
      </c>
      <c r="BT325" s="21">
        <v>3448</v>
      </c>
      <c r="BU325" s="21">
        <v>7978</v>
      </c>
      <c r="BV325" s="21">
        <v>202885</v>
      </c>
      <c r="BW325" s="21">
        <v>212898</v>
      </c>
      <c r="BX325" s="21">
        <v>1921</v>
      </c>
      <c r="BY325" s="21">
        <v>3842</v>
      </c>
      <c r="BZ325" s="21">
        <v>119943</v>
      </c>
      <c r="CA325" s="21">
        <v>118486</v>
      </c>
      <c r="CB325" s="21">
        <v>1772</v>
      </c>
      <c r="CC325" s="21">
        <v>2784</v>
      </c>
      <c r="CD325" s="21">
        <v>122264</v>
      </c>
      <c r="CE325" s="21">
        <v>110076</v>
      </c>
      <c r="CF325" s="21">
        <v>2307</v>
      </c>
      <c r="CG325" s="21">
        <v>3306</v>
      </c>
      <c r="CH325" s="21">
        <v>164492</v>
      </c>
      <c r="CI325" s="21">
        <v>142956</v>
      </c>
      <c r="CJ325" s="21">
        <v>18716</v>
      </c>
      <c r="CK325" s="21">
        <v>30465</v>
      </c>
      <c r="CL325" s="21">
        <v>1077057</v>
      </c>
      <c r="CM325" s="21">
        <v>1152609</v>
      </c>
      <c r="CN325" s="21">
        <v>2640</v>
      </c>
      <c r="CO325" s="21">
        <v>3144</v>
      </c>
      <c r="CP325" s="21">
        <v>116494</v>
      </c>
      <c r="CQ325" s="21">
        <v>160942</v>
      </c>
      <c r="CR325" s="21">
        <v>7833</v>
      </c>
      <c r="CS325" s="21">
        <v>11653</v>
      </c>
      <c r="CT325" s="21">
        <v>427351</v>
      </c>
      <c r="CU325" s="21">
        <v>481860</v>
      </c>
      <c r="CV325" s="21">
        <v>3198</v>
      </c>
      <c r="CW325" s="21">
        <v>7372</v>
      </c>
      <c r="CX325" s="21">
        <v>185983</v>
      </c>
      <c r="CY325" s="21">
        <v>197409</v>
      </c>
      <c r="CZ325" s="21">
        <v>1657</v>
      </c>
      <c r="DA325" s="21">
        <v>3326</v>
      </c>
      <c r="DB325" s="21">
        <v>105352</v>
      </c>
      <c r="DC325" s="21">
        <v>102323</v>
      </c>
      <c r="DD325" s="21">
        <v>1464</v>
      </c>
      <c r="DE325" s="21">
        <v>2276</v>
      </c>
      <c r="DF325" s="21">
        <v>103827</v>
      </c>
      <c r="DG325" s="21">
        <v>90767</v>
      </c>
      <c r="DH325" s="21">
        <v>1924</v>
      </c>
      <c r="DI325" s="21">
        <v>2694</v>
      </c>
      <c r="DJ325" s="21">
        <v>138047</v>
      </c>
      <c r="DK325" s="21">
        <v>119305</v>
      </c>
      <c r="DL325" s="21">
        <v>26789</v>
      </c>
      <c r="DM325" s="21">
        <v>43532</v>
      </c>
      <c r="DN325" s="21">
        <v>1484076</v>
      </c>
      <c r="DO325" s="21">
        <v>1638414</v>
      </c>
      <c r="DP325" s="21">
        <v>3729</v>
      </c>
      <c r="DQ325" s="21">
        <v>4628</v>
      </c>
      <c r="DR325" s="21">
        <v>167329</v>
      </c>
      <c r="DS325" s="21">
        <v>224754</v>
      </c>
      <c r="DT325" s="21">
        <v>11093</v>
      </c>
      <c r="DU325" s="21">
        <v>16909</v>
      </c>
      <c r="DV325" s="22">
        <v>588979</v>
      </c>
      <c r="DW325" s="22">
        <v>677082</v>
      </c>
      <c r="DX325" s="22">
        <v>4825</v>
      </c>
      <c r="DY325" s="22">
        <v>10458</v>
      </c>
      <c r="DZ325" s="22">
        <v>275053</v>
      </c>
      <c r="EA325" s="22">
        <v>295766</v>
      </c>
      <c r="EB325" s="22">
        <v>2911</v>
      </c>
      <c r="EC325" s="22">
        <v>5430</v>
      </c>
      <c r="ED325" s="22">
        <v>172388</v>
      </c>
      <c r="EE325" s="22">
        <v>179289</v>
      </c>
      <c r="EF325" s="22">
        <v>2040</v>
      </c>
      <c r="EG325" s="22">
        <v>3113</v>
      </c>
      <c r="EH325" s="22">
        <v>132909</v>
      </c>
      <c r="EI325" s="22">
        <v>125937</v>
      </c>
      <c r="EJ325" s="22">
        <v>2191</v>
      </c>
      <c r="EK325" s="22">
        <v>2994</v>
      </c>
      <c r="EL325" s="22">
        <v>147415</v>
      </c>
      <c r="EM325" s="22">
        <v>135584</v>
      </c>
      <c r="EN325" s="39"/>
      <c r="EO325" s="39"/>
      <c r="EP325" s="39"/>
      <c r="EQ325" s="39"/>
      <c r="ER325" s="39"/>
      <c r="ES325" s="39"/>
      <c r="ET325" s="39"/>
      <c r="EU325" s="39"/>
    </row>
    <row r="326" spans="1:151" ht="11.25" customHeight="1" x14ac:dyDescent="0.2">
      <c r="A326" s="12">
        <v>42</v>
      </c>
      <c r="B326" s="13" t="s">
        <v>76</v>
      </c>
      <c r="C326" s="6" t="s">
        <v>111</v>
      </c>
      <c r="D326" s="20">
        <v>562371</v>
      </c>
      <c r="E326" s="20">
        <v>1248818</v>
      </c>
      <c r="F326" s="20">
        <v>47804964</v>
      </c>
      <c r="G326" s="20">
        <v>48763229</v>
      </c>
      <c r="H326" s="20">
        <v>11619</v>
      </c>
      <c r="I326" s="20">
        <v>17118</v>
      </c>
      <c r="J326" s="20">
        <v>723812</v>
      </c>
      <c r="K326" s="20">
        <v>983602</v>
      </c>
      <c r="L326" s="20">
        <v>93724</v>
      </c>
      <c r="M326" s="20">
        <v>202129</v>
      </c>
      <c r="N326" s="20">
        <v>7147886</v>
      </c>
      <c r="O326" s="20">
        <v>8087832</v>
      </c>
      <c r="P326" s="20">
        <v>103143</v>
      </c>
      <c r="Q326" s="20">
        <v>309394</v>
      </c>
      <c r="R326" s="20">
        <v>8478322</v>
      </c>
      <c r="S326" s="20">
        <v>8955957</v>
      </c>
      <c r="T326" s="20">
        <v>103856</v>
      </c>
      <c r="U326" s="20">
        <v>262463</v>
      </c>
      <c r="V326" s="20">
        <v>8908309</v>
      </c>
      <c r="W326" s="20">
        <v>9031767</v>
      </c>
      <c r="X326" s="20">
        <v>120311</v>
      </c>
      <c r="Y326" s="20">
        <v>234553</v>
      </c>
      <c r="Z326" s="20">
        <v>10703683</v>
      </c>
      <c r="AA326" s="20">
        <v>10442584</v>
      </c>
      <c r="AB326" s="21">
        <v>129718</v>
      </c>
      <c r="AC326" s="21">
        <v>223161</v>
      </c>
      <c r="AD326" s="21">
        <v>11842950</v>
      </c>
      <c r="AE326" s="21">
        <v>11261484</v>
      </c>
      <c r="AF326" s="21">
        <v>537453</v>
      </c>
      <c r="AG326" s="21">
        <v>1202829</v>
      </c>
      <c r="AH326" s="21">
        <v>45837212</v>
      </c>
      <c r="AI326" s="21">
        <v>46611779</v>
      </c>
      <c r="AJ326" s="21">
        <v>9631</v>
      </c>
      <c r="AK326" s="21">
        <v>14568</v>
      </c>
      <c r="AL326" s="21">
        <v>605879</v>
      </c>
      <c r="AM326" s="21">
        <v>815383</v>
      </c>
      <c r="AN326" s="21">
        <v>83817</v>
      </c>
      <c r="AO326" s="21">
        <v>185328</v>
      </c>
      <c r="AP326" s="21">
        <v>6416802</v>
      </c>
      <c r="AQ326" s="21">
        <v>7233533</v>
      </c>
      <c r="AR326" s="21">
        <v>98297</v>
      </c>
      <c r="AS326" s="21">
        <v>297350</v>
      </c>
      <c r="AT326" s="21">
        <v>8088883</v>
      </c>
      <c r="AU326" s="21">
        <v>8535766</v>
      </c>
      <c r="AV326" s="21">
        <v>101007</v>
      </c>
      <c r="AW326" s="21">
        <v>256450</v>
      </c>
      <c r="AX326" s="21">
        <v>8668849</v>
      </c>
      <c r="AY326" s="21">
        <v>8785046</v>
      </c>
      <c r="AZ326" s="21">
        <v>117911</v>
      </c>
      <c r="BA326" s="21">
        <v>230431</v>
      </c>
      <c r="BB326" s="21">
        <v>10490024</v>
      </c>
      <c r="BC326" s="21">
        <v>10234599</v>
      </c>
      <c r="BD326" s="21">
        <v>126790</v>
      </c>
      <c r="BE326" s="21">
        <v>218702</v>
      </c>
      <c r="BF326" s="21">
        <v>11566773</v>
      </c>
      <c r="BG326" s="21">
        <v>11007450</v>
      </c>
      <c r="BH326" s="21">
        <v>12361</v>
      </c>
      <c r="BI326" s="21">
        <v>22858</v>
      </c>
      <c r="BJ326" s="21">
        <v>995169</v>
      </c>
      <c r="BK326" s="21">
        <v>1069815</v>
      </c>
      <c r="BL326" s="21">
        <v>978</v>
      </c>
      <c r="BM326" s="21">
        <v>1166</v>
      </c>
      <c r="BN326" s="21">
        <v>54670</v>
      </c>
      <c r="BO326" s="21">
        <v>83471</v>
      </c>
      <c r="BP326" s="21">
        <v>4712</v>
      </c>
      <c r="BQ326" s="21">
        <v>7652</v>
      </c>
      <c r="BR326" s="21">
        <v>339828</v>
      </c>
      <c r="BS326" s="21">
        <v>405776</v>
      </c>
      <c r="BT326" s="21">
        <v>2260</v>
      </c>
      <c r="BU326" s="21">
        <v>5931</v>
      </c>
      <c r="BV326" s="21">
        <v>182187</v>
      </c>
      <c r="BW326" s="21">
        <v>196547</v>
      </c>
      <c r="BX326" s="21">
        <v>1306</v>
      </c>
      <c r="BY326" s="21">
        <v>2927</v>
      </c>
      <c r="BZ326" s="21">
        <v>114976</v>
      </c>
      <c r="CA326" s="21">
        <v>113896</v>
      </c>
      <c r="CB326" s="21">
        <v>1427</v>
      </c>
      <c r="CC326" s="21">
        <v>2572</v>
      </c>
      <c r="CD326" s="21">
        <v>139252</v>
      </c>
      <c r="CE326" s="21">
        <v>124281</v>
      </c>
      <c r="CF326" s="21">
        <v>1678</v>
      </c>
      <c r="CG326" s="21">
        <v>2610</v>
      </c>
      <c r="CH326" s="21">
        <v>164253</v>
      </c>
      <c r="CI326" s="21">
        <v>145841</v>
      </c>
      <c r="CJ326" s="21">
        <v>11338</v>
      </c>
      <c r="CK326" s="21">
        <v>20099</v>
      </c>
      <c r="CL326" s="21">
        <v>906364</v>
      </c>
      <c r="CM326" s="21">
        <v>980314</v>
      </c>
      <c r="CN326" s="21">
        <v>1018</v>
      </c>
      <c r="CO326" s="21">
        <v>1196</v>
      </c>
      <c r="CP326" s="21">
        <v>60214</v>
      </c>
      <c r="CQ326" s="21">
        <v>86396</v>
      </c>
      <c r="CR326" s="21">
        <v>4524</v>
      </c>
      <c r="CS326" s="21">
        <v>7143</v>
      </c>
      <c r="CT326" s="21">
        <v>335917</v>
      </c>
      <c r="CU326" s="21">
        <v>390956</v>
      </c>
      <c r="CV326" s="21">
        <v>2138</v>
      </c>
      <c r="CW326" s="21">
        <v>5348</v>
      </c>
      <c r="CX326" s="21">
        <v>173685</v>
      </c>
      <c r="CY326" s="21">
        <v>185559</v>
      </c>
      <c r="CZ326" s="21">
        <v>1104</v>
      </c>
      <c r="DA326" s="21">
        <v>2347</v>
      </c>
      <c r="DB326" s="21">
        <v>94336</v>
      </c>
      <c r="DC326" s="21">
        <v>95631</v>
      </c>
      <c r="DD326" s="21">
        <v>1066</v>
      </c>
      <c r="DE326" s="21">
        <v>1809</v>
      </c>
      <c r="DF326" s="21">
        <v>97326</v>
      </c>
      <c r="DG326" s="21">
        <v>92753</v>
      </c>
      <c r="DH326" s="21">
        <v>1488</v>
      </c>
      <c r="DI326" s="21">
        <v>2256</v>
      </c>
      <c r="DJ326" s="21">
        <v>144884</v>
      </c>
      <c r="DK326" s="21">
        <v>129017</v>
      </c>
      <c r="DL326" s="21">
        <v>13580</v>
      </c>
      <c r="DM326" s="21">
        <v>25890</v>
      </c>
      <c r="DN326" s="21">
        <v>1061387</v>
      </c>
      <c r="DO326" s="21">
        <v>1171135</v>
      </c>
      <c r="DP326" s="21">
        <v>970</v>
      </c>
      <c r="DQ326" s="21">
        <v>1354</v>
      </c>
      <c r="DR326" s="21">
        <v>57718</v>
      </c>
      <c r="DS326" s="21">
        <v>81822</v>
      </c>
      <c r="DT326" s="21">
        <v>5383</v>
      </c>
      <c r="DU326" s="21">
        <v>9658</v>
      </c>
      <c r="DV326" s="22">
        <v>395167</v>
      </c>
      <c r="DW326" s="22">
        <v>463342</v>
      </c>
      <c r="DX326" s="22">
        <v>2708</v>
      </c>
      <c r="DY326" s="22">
        <v>6696</v>
      </c>
      <c r="DZ326" s="22">
        <v>215752</v>
      </c>
      <c r="EA326" s="22">
        <v>234631</v>
      </c>
      <c r="EB326" s="22">
        <v>1745</v>
      </c>
      <c r="EC326" s="22">
        <v>3666</v>
      </c>
      <c r="ED326" s="22">
        <v>145123</v>
      </c>
      <c r="EE326" s="22">
        <v>151090</v>
      </c>
      <c r="EF326" s="22">
        <v>1334</v>
      </c>
      <c r="EG326" s="22">
        <v>2313</v>
      </c>
      <c r="EH326" s="22">
        <v>116332</v>
      </c>
      <c r="EI326" s="22">
        <v>115232</v>
      </c>
      <c r="EJ326" s="22">
        <v>1440</v>
      </c>
      <c r="EK326" s="22">
        <v>2203</v>
      </c>
      <c r="EL326" s="22">
        <v>131293</v>
      </c>
      <c r="EM326" s="22">
        <v>125015</v>
      </c>
      <c r="EN326" s="39"/>
      <c r="EO326" s="39"/>
      <c r="EP326" s="39"/>
      <c r="EQ326" s="39"/>
      <c r="ER326" s="39"/>
      <c r="ES326" s="39"/>
      <c r="ET326" s="39"/>
      <c r="EU326" s="39"/>
    </row>
    <row r="327" spans="1:151" ht="11.25" customHeight="1" x14ac:dyDescent="0.2">
      <c r="A327" s="12">
        <v>42</v>
      </c>
      <c r="B327" s="13" t="s">
        <v>76</v>
      </c>
      <c r="C327" s="6" t="s">
        <v>112</v>
      </c>
      <c r="D327" s="20">
        <v>857224</v>
      </c>
      <c r="E327" s="20">
        <v>2240515</v>
      </c>
      <c r="F327" s="20">
        <v>112865195</v>
      </c>
      <c r="G327" s="20">
        <v>116270956</v>
      </c>
      <c r="H327" s="20">
        <v>4933</v>
      </c>
      <c r="I327" s="20">
        <v>7879</v>
      </c>
      <c r="J327" s="20">
        <v>417773</v>
      </c>
      <c r="K327" s="20">
        <v>607574</v>
      </c>
      <c r="L327" s="20">
        <v>103029</v>
      </c>
      <c r="M327" s="20">
        <v>255771</v>
      </c>
      <c r="N327" s="20">
        <v>11694599</v>
      </c>
      <c r="O327" s="20">
        <v>13560907</v>
      </c>
      <c r="P327" s="20">
        <v>180418</v>
      </c>
      <c r="Q327" s="20">
        <v>623378</v>
      </c>
      <c r="R327" s="20">
        <v>23146735</v>
      </c>
      <c r="S327" s="20">
        <v>24690312</v>
      </c>
      <c r="T327" s="20">
        <v>190609</v>
      </c>
      <c r="U327" s="20">
        <v>584824</v>
      </c>
      <c r="V327" s="20">
        <v>25546430</v>
      </c>
      <c r="W327" s="20">
        <v>26313115</v>
      </c>
      <c r="X327" s="20">
        <v>194282</v>
      </c>
      <c r="Y327" s="20">
        <v>426444</v>
      </c>
      <c r="Z327" s="20">
        <v>26376297</v>
      </c>
      <c r="AA327" s="20">
        <v>26467901</v>
      </c>
      <c r="AB327" s="21">
        <v>183953</v>
      </c>
      <c r="AC327" s="21">
        <v>342219</v>
      </c>
      <c r="AD327" s="21">
        <v>25683359</v>
      </c>
      <c r="AE327" s="21">
        <v>24631144</v>
      </c>
      <c r="AF327" s="21">
        <v>823401</v>
      </c>
      <c r="AG327" s="21">
        <v>2165165</v>
      </c>
      <c r="AH327" s="21">
        <v>108694309</v>
      </c>
      <c r="AI327" s="21">
        <v>111689103</v>
      </c>
      <c r="AJ327" s="21">
        <v>4009</v>
      </c>
      <c r="AK327" s="21">
        <v>6575</v>
      </c>
      <c r="AL327" s="21">
        <v>341338</v>
      </c>
      <c r="AM327" s="21">
        <v>492062</v>
      </c>
      <c r="AN327" s="21">
        <v>91764</v>
      </c>
      <c r="AO327" s="21">
        <v>233179</v>
      </c>
      <c r="AP327" s="21">
        <v>10457621</v>
      </c>
      <c r="AQ327" s="21">
        <v>12058578</v>
      </c>
      <c r="AR327" s="21">
        <v>172340</v>
      </c>
      <c r="AS327" s="21">
        <v>600133</v>
      </c>
      <c r="AT327" s="21">
        <v>22152379</v>
      </c>
      <c r="AU327" s="21">
        <v>23587517</v>
      </c>
      <c r="AV327" s="21">
        <v>185869</v>
      </c>
      <c r="AW327" s="21">
        <v>572710</v>
      </c>
      <c r="AX327" s="21">
        <v>24920759</v>
      </c>
      <c r="AY327" s="21">
        <v>25660562</v>
      </c>
      <c r="AZ327" s="21">
        <v>189930</v>
      </c>
      <c r="BA327" s="21">
        <v>417965</v>
      </c>
      <c r="BB327" s="21">
        <v>25775101</v>
      </c>
      <c r="BC327" s="21">
        <v>25865247</v>
      </c>
      <c r="BD327" s="21">
        <v>179489</v>
      </c>
      <c r="BE327" s="21">
        <v>334603</v>
      </c>
      <c r="BF327" s="21">
        <v>25047109</v>
      </c>
      <c r="BG327" s="21">
        <v>24025135</v>
      </c>
      <c r="BH327" s="21">
        <v>18205</v>
      </c>
      <c r="BI327" s="21">
        <v>39590</v>
      </c>
      <c r="BJ327" s="21">
        <v>2323178</v>
      </c>
      <c r="BK327" s="21">
        <v>2484559</v>
      </c>
      <c r="BL327" s="21">
        <v>487</v>
      </c>
      <c r="BM327" s="21">
        <v>618</v>
      </c>
      <c r="BN327" s="21">
        <v>34959</v>
      </c>
      <c r="BO327" s="21">
        <v>60292</v>
      </c>
      <c r="BP327" s="21">
        <v>5322</v>
      </c>
      <c r="BQ327" s="21">
        <v>9918</v>
      </c>
      <c r="BR327" s="21">
        <v>568756</v>
      </c>
      <c r="BS327" s="21">
        <v>710779</v>
      </c>
      <c r="BT327" s="21">
        <v>4020</v>
      </c>
      <c r="BU327" s="21">
        <v>11680</v>
      </c>
      <c r="BV327" s="21">
        <v>500938</v>
      </c>
      <c r="BW327" s="21">
        <v>553619</v>
      </c>
      <c r="BX327" s="21">
        <v>2585</v>
      </c>
      <c r="BY327" s="21">
        <v>6746</v>
      </c>
      <c r="BZ327" s="21">
        <v>369935</v>
      </c>
      <c r="CA327" s="21">
        <v>360366</v>
      </c>
      <c r="CB327" s="21">
        <v>2753</v>
      </c>
      <c r="CC327" s="21">
        <v>5354</v>
      </c>
      <c r="CD327" s="21">
        <v>407100</v>
      </c>
      <c r="CE327" s="21">
        <v>384715</v>
      </c>
      <c r="CF327" s="21">
        <v>3038</v>
      </c>
      <c r="CG327" s="21">
        <v>5274</v>
      </c>
      <c r="CH327" s="21">
        <v>441487</v>
      </c>
      <c r="CI327" s="21">
        <v>414785</v>
      </c>
      <c r="CJ327" s="21">
        <v>16667</v>
      </c>
      <c r="CK327" s="21">
        <v>35692</v>
      </c>
      <c r="CL327" s="21">
        <v>2099883</v>
      </c>
      <c r="CM327" s="21">
        <v>2279847</v>
      </c>
      <c r="CN327" s="21">
        <v>520</v>
      </c>
      <c r="CO327" s="21">
        <v>645</v>
      </c>
      <c r="CP327" s="21">
        <v>43379</v>
      </c>
      <c r="CQ327" s="21">
        <v>66487</v>
      </c>
      <c r="CR327" s="21">
        <v>5456</v>
      </c>
      <c r="CS327" s="21">
        <v>9963</v>
      </c>
      <c r="CT327" s="21">
        <v>609393</v>
      </c>
      <c r="CU327" s="21">
        <v>735753</v>
      </c>
      <c r="CV327" s="21">
        <v>3835</v>
      </c>
      <c r="CW327" s="21">
        <v>10861</v>
      </c>
      <c r="CX327" s="21">
        <v>477783</v>
      </c>
      <c r="CY327" s="21">
        <v>527426</v>
      </c>
      <c r="CZ327" s="21">
        <v>2233</v>
      </c>
      <c r="DA327" s="21">
        <v>5769</v>
      </c>
      <c r="DB327" s="21">
        <v>304121</v>
      </c>
      <c r="DC327" s="21">
        <v>311068</v>
      </c>
      <c r="DD327" s="21">
        <v>2189</v>
      </c>
      <c r="DE327" s="21">
        <v>4265</v>
      </c>
      <c r="DF327" s="21">
        <v>308991</v>
      </c>
      <c r="DG327" s="21">
        <v>306008</v>
      </c>
      <c r="DH327" s="21">
        <v>2434</v>
      </c>
      <c r="DI327" s="21">
        <v>4189</v>
      </c>
      <c r="DJ327" s="21">
        <v>356214</v>
      </c>
      <c r="DK327" s="21">
        <v>333102</v>
      </c>
      <c r="DL327" s="21">
        <v>17156</v>
      </c>
      <c r="DM327" s="21">
        <v>39658</v>
      </c>
      <c r="DN327" s="21">
        <v>2071002</v>
      </c>
      <c r="DO327" s="21">
        <v>2302006</v>
      </c>
      <c r="DP327" s="21">
        <v>404</v>
      </c>
      <c r="DQ327" s="21">
        <v>659</v>
      </c>
      <c r="DR327" s="21">
        <v>33055</v>
      </c>
      <c r="DS327" s="21">
        <v>49024</v>
      </c>
      <c r="DT327" s="21">
        <v>5809</v>
      </c>
      <c r="DU327" s="21">
        <v>12629</v>
      </c>
      <c r="DV327" s="22">
        <v>627584</v>
      </c>
      <c r="DW327" s="22">
        <v>766575</v>
      </c>
      <c r="DX327" s="22">
        <v>4243</v>
      </c>
      <c r="DY327" s="22">
        <v>12384</v>
      </c>
      <c r="DZ327" s="22">
        <v>516572</v>
      </c>
      <c r="EA327" s="22">
        <v>575369</v>
      </c>
      <c r="EB327" s="22">
        <v>2507</v>
      </c>
      <c r="EC327" s="22">
        <v>6345</v>
      </c>
      <c r="ED327" s="22">
        <v>321549</v>
      </c>
      <c r="EE327" s="22">
        <v>341484</v>
      </c>
      <c r="EF327" s="22">
        <v>2163</v>
      </c>
      <c r="EG327" s="22">
        <v>4214</v>
      </c>
      <c r="EH327" s="22">
        <v>292204</v>
      </c>
      <c r="EI327" s="22">
        <v>296645</v>
      </c>
      <c r="EJ327" s="22">
        <v>2030</v>
      </c>
      <c r="EK327" s="22">
        <v>3427</v>
      </c>
      <c r="EL327" s="22">
        <v>280035</v>
      </c>
      <c r="EM327" s="22">
        <v>272906</v>
      </c>
      <c r="EN327" s="39"/>
      <c r="EO327" s="39"/>
      <c r="EP327" s="39"/>
      <c r="EQ327" s="39"/>
      <c r="ER327" s="39"/>
      <c r="ES327" s="39"/>
      <c r="ET327" s="39"/>
      <c r="EU327" s="39"/>
    </row>
    <row r="328" spans="1:151" ht="11.25" customHeight="1" x14ac:dyDescent="0.2">
      <c r="A328" s="12">
        <v>42</v>
      </c>
      <c r="B328" s="13" t="s">
        <v>76</v>
      </c>
      <c r="C328" s="6" t="s">
        <v>113</v>
      </c>
      <c r="D328" s="20">
        <v>317427</v>
      </c>
      <c r="E328" s="20">
        <v>918813</v>
      </c>
      <c r="F328" s="20">
        <v>131380536</v>
      </c>
      <c r="G328" s="20">
        <v>150604728</v>
      </c>
      <c r="H328" s="20">
        <v>415</v>
      </c>
      <c r="I328" s="20">
        <v>523</v>
      </c>
      <c r="J328" s="20">
        <v>139071</v>
      </c>
      <c r="K328" s="20">
        <v>234700</v>
      </c>
      <c r="L328" s="20">
        <v>18844</v>
      </c>
      <c r="M328" s="20">
        <v>48219</v>
      </c>
      <c r="N328" s="20">
        <v>4964526</v>
      </c>
      <c r="O328" s="20">
        <v>6575362</v>
      </c>
      <c r="P328" s="20">
        <v>65386</v>
      </c>
      <c r="Q328" s="20">
        <v>243151</v>
      </c>
      <c r="R328" s="20">
        <v>21500169</v>
      </c>
      <c r="S328" s="20">
        <v>25908867</v>
      </c>
      <c r="T328" s="20">
        <v>85787</v>
      </c>
      <c r="U328" s="20">
        <v>303181</v>
      </c>
      <c r="V328" s="20">
        <v>34921359</v>
      </c>
      <c r="W328" s="20">
        <v>39986323</v>
      </c>
      <c r="X328" s="20">
        <v>85032</v>
      </c>
      <c r="Y328" s="20">
        <v>205687</v>
      </c>
      <c r="Z328" s="20">
        <v>39963815</v>
      </c>
      <c r="AA328" s="20">
        <v>44709388</v>
      </c>
      <c r="AB328" s="21">
        <v>61963</v>
      </c>
      <c r="AC328" s="21">
        <v>118052</v>
      </c>
      <c r="AD328" s="21">
        <v>29891593</v>
      </c>
      <c r="AE328" s="21">
        <v>33190086</v>
      </c>
      <c r="AF328" s="21">
        <v>303483</v>
      </c>
      <c r="AG328" s="21">
        <v>883480</v>
      </c>
      <c r="AH328" s="21">
        <v>126277849</v>
      </c>
      <c r="AI328" s="21">
        <v>144430416</v>
      </c>
      <c r="AJ328" s="21">
        <v>330</v>
      </c>
      <c r="AK328" s="21">
        <v>419</v>
      </c>
      <c r="AL328" s="21">
        <v>110128</v>
      </c>
      <c r="AM328" s="21">
        <v>197270</v>
      </c>
      <c r="AN328" s="21">
        <v>16112</v>
      </c>
      <c r="AO328" s="21">
        <v>42211</v>
      </c>
      <c r="AP328" s="21">
        <v>4287431</v>
      </c>
      <c r="AQ328" s="21">
        <v>5659267</v>
      </c>
      <c r="AR328" s="21">
        <v>61613</v>
      </c>
      <c r="AS328" s="21">
        <v>231359</v>
      </c>
      <c r="AT328" s="21">
        <v>20276581</v>
      </c>
      <c r="AU328" s="21">
        <v>24324593</v>
      </c>
      <c r="AV328" s="21">
        <v>83179</v>
      </c>
      <c r="AW328" s="21">
        <v>295442</v>
      </c>
      <c r="AX328" s="21">
        <v>33837918</v>
      </c>
      <c r="AY328" s="21">
        <v>38811086</v>
      </c>
      <c r="AZ328" s="21">
        <v>82206</v>
      </c>
      <c r="BA328" s="21">
        <v>199471</v>
      </c>
      <c r="BB328" s="21">
        <v>38632871</v>
      </c>
      <c r="BC328" s="21">
        <v>43214787</v>
      </c>
      <c r="BD328" s="21">
        <v>60043</v>
      </c>
      <c r="BE328" s="21">
        <v>114578</v>
      </c>
      <c r="BF328" s="21">
        <v>29132917</v>
      </c>
      <c r="BG328" s="21">
        <v>32223411</v>
      </c>
      <c r="BH328" s="21">
        <v>8981</v>
      </c>
      <c r="BI328" s="21">
        <v>22280</v>
      </c>
      <c r="BJ328" s="21">
        <v>4191808</v>
      </c>
      <c r="BK328" s="21">
        <v>5146993</v>
      </c>
      <c r="BL328" s="21">
        <v>58</v>
      </c>
      <c r="BM328" s="21">
        <v>62</v>
      </c>
      <c r="BN328" s="21">
        <v>12122</v>
      </c>
      <c r="BO328" s="21">
        <v>24128</v>
      </c>
      <c r="BP328" s="21">
        <v>1378</v>
      </c>
      <c r="BQ328" s="21">
        <v>2931</v>
      </c>
      <c r="BR328" s="21">
        <v>359404</v>
      </c>
      <c r="BS328" s="21">
        <v>451312</v>
      </c>
      <c r="BT328" s="21">
        <v>2034</v>
      </c>
      <c r="BU328" s="21">
        <v>6363</v>
      </c>
      <c r="BV328" s="21">
        <v>640405</v>
      </c>
      <c r="BW328" s="21">
        <v>924846</v>
      </c>
      <c r="BX328" s="21">
        <v>1727</v>
      </c>
      <c r="BY328" s="21">
        <v>5147</v>
      </c>
      <c r="BZ328" s="21">
        <v>799015</v>
      </c>
      <c r="CA328" s="21">
        <v>1054543</v>
      </c>
      <c r="CB328" s="21">
        <v>2270</v>
      </c>
      <c r="CC328" s="21">
        <v>4967</v>
      </c>
      <c r="CD328" s="21">
        <v>1380745</v>
      </c>
      <c r="CE328" s="21">
        <v>1664747</v>
      </c>
      <c r="CF328" s="21">
        <v>1514</v>
      </c>
      <c r="CG328" s="21">
        <v>2810</v>
      </c>
      <c r="CH328" s="21">
        <v>1000115</v>
      </c>
      <c r="CI328" s="21">
        <v>1027414</v>
      </c>
      <c r="CJ328" s="21">
        <v>7959</v>
      </c>
      <c r="CK328" s="21">
        <v>19879</v>
      </c>
      <c r="CL328" s="21">
        <v>3018326</v>
      </c>
      <c r="CM328" s="21">
        <v>3665677</v>
      </c>
      <c r="CN328" s="21">
        <v>59</v>
      </c>
      <c r="CO328" s="21">
        <v>64</v>
      </c>
      <c r="CP328" s="21">
        <v>25215</v>
      </c>
      <c r="CQ328" s="21">
        <v>25687</v>
      </c>
      <c r="CR328" s="21">
        <v>1555</v>
      </c>
      <c r="CS328" s="21">
        <v>3214</v>
      </c>
      <c r="CT328" s="21">
        <v>393870</v>
      </c>
      <c r="CU328" s="21">
        <v>539390</v>
      </c>
      <c r="CV328" s="21">
        <v>2088</v>
      </c>
      <c r="CW328" s="21">
        <v>6413</v>
      </c>
      <c r="CX328" s="21">
        <v>724454</v>
      </c>
      <c r="CY328" s="21">
        <v>928601</v>
      </c>
      <c r="CZ328" s="21">
        <v>1536</v>
      </c>
      <c r="DA328" s="21">
        <v>4609</v>
      </c>
      <c r="DB328" s="21">
        <v>641820</v>
      </c>
      <c r="DC328" s="21">
        <v>710952</v>
      </c>
      <c r="DD328" s="21">
        <v>1604</v>
      </c>
      <c r="DE328" s="21">
        <v>3550</v>
      </c>
      <c r="DF328" s="21">
        <v>781648</v>
      </c>
      <c r="DG328" s="21">
        <v>910744</v>
      </c>
      <c r="DH328" s="21">
        <v>1117</v>
      </c>
      <c r="DI328" s="21">
        <v>2029</v>
      </c>
      <c r="DJ328" s="21">
        <v>451318</v>
      </c>
      <c r="DK328" s="21">
        <v>550300</v>
      </c>
      <c r="DL328" s="21">
        <v>5985</v>
      </c>
      <c r="DM328" s="21">
        <v>15454</v>
      </c>
      <c r="DN328" s="21">
        <v>2084359</v>
      </c>
      <c r="DO328" s="21">
        <v>2508634</v>
      </c>
      <c r="DP328" s="21">
        <v>26</v>
      </c>
      <c r="DQ328" s="21">
        <v>40</v>
      </c>
      <c r="DR328" s="21">
        <v>3727</v>
      </c>
      <c r="DS328" s="21">
        <v>11742</v>
      </c>
      <c r="DT328" s="21">
        <v>1177</v>
      </c>
      <c r="DU328" s="21">
        <v>2794</v>
      </c>
      <c r="DV328" s="22">
        <v>283224</v>
      </c>
      <c r="DW328" s="22">
        <v>376704</v>
      </c>
      <c r="DX328" s="22">
        <v>1685</v>
      </c>
      <c r="DY328" s="22">
        <v>5379</v>
      </c>
      <c r="DZ328" s="22">
        <v>499134</v>
      </c>
      <c r="EA328" s="22">
        <v>655672</v>
      </c>
      <c r="EB328" s="22">
        <v>1072</v>
      </c>
      <c r="EC328" s="22">
        <v>3130</v>
      </c>
      <c r="ED328" s="22">
        <v>441621</v>
      </c>
      <c r="EE328" s="22">
        <v>464284</v>
      </c>
      <c r="EF328" s="22">
        <v>1222</v>
      </c>
      <c r="EG328" s="22">
        <v>2666</v>
      </c>
      <c r="EH328" s="22">
        <v>549294</v>
      </c>
      <c r="EI328" s="22">
        <v>583857</v>
      </c>
      <c r="EJ328" s="22">
        <v>803</v>
      </c>
      <c r="EK328" s="22">
        <v>1445</v>
      </c>
      <c r="EL328" s="22">
        <v>307357</v>
      </c>
      <c r="EM328" s="22">
        <v>416373</v>
      </c>
      <c r="EN328" s="39"/>
      <c r="EO328" s="39"/>
      <c r="EP328" s="39"/>
      <c r="EQ328" s="39"/>
      <c r="ER328" s="39"/>
      <c r="ES328" s="39"/>
      <c r="ET328" s="39"/>
      <c r="EU328" s="39"/>
    </row>
    <row r="329" spans="1:151" s="2" customFormat="1" ht="11.25" customHeight="1" x14ac:dyDescent="0.2">
      <c r="A329" s="9">
        <v>44</v>
      </c>
      <c r="B329" s="10" t="s">
        <v>78</v>
      </c>
      <c r="C329" s="11" t="s">
        <v>79</v>
      </c>
      <c r="D329" s="17">
        <v>449007</v>
      </c>
      <c r="E329" s="17">
        <v>837385</v>
      </c>
      <c r="F329" s="17">
        <v>35224241</v>
      </c>
      <c r="G329" s="17">
        <v>37483963</v>
      </c>
      <c r="H329" s="17">
        <v>36780</v>
      </c>
      <c r="I329" s="17">
        <v>44681</v>
      </c>
      <c r="J329" s="17">
        <v>904765</v>
      </c>
      <c r="K329" s="17">
        <v>1125438</v>
      </c>
      <c r="L329" s="17">
        <v>91773</v>
      </c>
      <c r="M329" s="17">
        <v>154725</v>
      </c>
      <c r="N329" s="17">
        <v>4398851</v>
      </c>
      <c r="O329" s="17">
        <v>4990370</v>
      </c>
      <c r="P329" s="17">
        <v>77647</v>
      </c>
      <c r="Q329" s="17">
        <v>192363</v>
      </c>
      <c r="R329" s="17">
        <v>5468385</v>
      </c>
      <c r="S329" s="17">
        <v>6471979</v>
      </c>
      <c r="T329" s="17">
        <v>72559</v>
      </c>
      <c r="U329" s="17">
        <v>164475</v>
      </c>
      <c r="V329" s="17">
        <v>7198341</v>
      </c>
      <c r="W329" s="17">
        <v>7605307</v>
      </c>
      <c r="X329" s="17">
        <v>79100</v>
      </c>
      <c r="Y329" s="17">
        <v>140108</v>
      </c>
      <c r="Z329" s="17">
        <v>8743835</v>
      </c>
      <c r="AA329" s="17">
        <v>9162091</v>
      </c>
      <c r="AB329" s="18">
        <v>91148</v>
      </c>
      <c r="AC329" s="18">
        <v>141033</v>
      </c>
      <c r="AD329" s="18">
        <v>8510062</v>
      </c>
      <c r="AE329" s="18">
        <v>8128775</v>
      </c>
      <c r="AF329" s="18">
        <v>422164</v>
      </c>
      <c r="AG329" s="18">
        <v>793919</v>
      </c>
      <c r="AH329" s="18">
        <v>33090752</v>
      </c>
      <c r="AI329" s="18">
        <v>35176026</v>
      </c>
      <c r="AJ329" s="18">
        <v>32612</v>
      </c>
      <c r="AK329" s="18">
        <v>39772</v>
      </c>
      <c r="AL329" s="18">
        <v>793653</v>
      </c>
      <c r="AM329" s="18">
        <v>983135</v>
      </c>
      <c r="AN329" s="18">
        <v>81865</v>
      </c>
      <c r="AO329" s="18">
        <v>139885</v>
      </c>
      <c r="AP329" s="18">
        <v>3864055</v>
      </c>
      <c r="AQ329" s="18">
        <v>4367660</v>
      </c>
      <c r="AR329" s="18">
        <v>73094</v>
      </c>
      <c r="AS329" s="18">
        <v>182418</v>
      </c>
      <c r="AT329" s="18">
        <v>5078707</v>
      </c>
      <c r="AU329" s="18">
        <v>6048000</v>
      </c>
      <c r="AV329" s="18">
        <v>69744</v>
      </c>
      <c r="AW329" s="18">
        <v>158989</v>
      </c>
      <c r="AX329" s="18">
        <v>6867579</v>
      </c>
      <c r="AY329" s="18">
        <v>7275270</v>
      </c>
      <c r="AZ329" s="18">
        <v>76604</v>
      </c>
      <c r="BA329" s="18">
        <v>136022</v>
      </c>
      <c r="BB329" s="18">
        <v>8343039</v>
      </c>
      <c r="BC329" s="18">
        <v>8721962</v>
      </c>
      <c r="BD329" s="18">
        <v>88245</v>
      </c>
      <c r="BE329" s="18">
        <v>136833</v>
      </c>
      <c r="BF329" s="18">
        <v>8143716</v>
      </c>
      <c r="BG329" s="18">
        <v>7779996</v>
      </c>
      <c r="BH329" s="18">
        <v>17179</v>
      </c>
      <c r="BI329" s="18">
        <v>28886</v>
      </c>
      <c r="BJ329" s="18">
        <v>1288950</v>
      </c>
      <c r="BK329" s="18">
        <v>1406683</v>
      </c>
      <c r="BL329" s="18">
        <v>2949</v>
      </c>
      <c r="BM329" s="18">
        <v>3455</v>
      </c>
      <c r="BN329" s="18">
        <v>77607</v>
      </c>
      <c r="BO329" s="18">
        <v>100842</v>
      </c>
      <c r="BP329" s="18">
        <v>5981</v>
      </c>
      <c r="BQ329" s="18">
        <v>9122</v>
      </c>
      <c r="BR329" s="18">
        <v>319525</v>
      </c>
      <c r="BS329" s="18">
        <v>374467</v>
      </c>
      <c r="BT329" s="18">
        <v>2930</v>
      </c>
      <c r="BU329" s="18">
        <v>7110</v>
      </c>
      <c r="BV329" s="18">
        <v>246420</v>
      </c>
      <c r="BW329" s="18">
        <v>291902</v>
      </c>
      <c r="BX329" s="18">
        <v>1715</v>
      </c>
      <c r="BY329" s="18">
        <v>3477</v>
      </c>
      <c r="BZ329" s="18">
        <v>178943</v>
      </c>
      <c r="CA329" s="18">
        <v>195636</v>
      </c>
      <c r="CB329" s="18">
        <v>1579</v>
      </c>
      <c r="CC329" s="18">
        <v>2676</v>
      </c>
      <c r="CD329" s="18">
        <v>235426</v>
      </c>
      <c r="CE329" s="18">
        <v>229262</v>
      </c>
      <c r="CF329" s="18">
        <v>2025</v>
      </c>
      <c r="CG329" s="18">
        <v>3046</v>
      </c>
      <c r="CH329" s="18">
        <v>231027</v>
      </c>
      <c r="CI329" s="18">
        <v>214572</v>
      </c>
      <c r="CJ329" s="18">
        <v>17277</v>
      </c>
      <c r="CK329" s="18">
        <v>27911</v>
      </c>
      <c r="CL329" s="18">
        <v>1474445</v>
      </c>
      <c r="CM329" s="18">
        <v>1604818</v>
      </c>
      <c r="CN329" s="18">
        <v>2837</v>
      </c>
      <c r="CO329" s="18">
        <v>3307</v>
      </c>
      <c r="CP329" s="18">
        <v>76871</v>
      </c>
      <c r="CQ329" s="18">
        <v>98353</v>
      </c>
      <c r="CR329" s="18">
        <v>6527</v>
      </c>
      <c r="CS329" s="18">
        <v>9705</v>
      </c>
      <c r="CT329" s="18">
        <v>366900</v>
      </c>
      <c r="CU329" s="18">
        <v>426605</v>
      </c>
      <c r="CV329" s="18">
        <v>2828</v>
      </c>
      <c r="CW329" s="18">
        <v>6209</v>
      </c>
      <c r="CX329" s="18">
        <v>267881</v>
      </c>
      <c r="CY329" s="18">
        <v>286416</v>
      </c>
      <c r="CZ329" s="18">
        <v>1661</v>
      </c>
      <c r="DA329" s="18">
        <v>3321</v>
      </c>
      <c r="DB329" s="18">
        <v>198959</v>
      </c>
      <c r="DC329" s="18">
        <v>223589</v>
      </c>
      <c r="DD329" s="18">
        <v>1505</v>
      </c>
      <c r="DE329" s="18">
        <v>2507</v>
      </c>
      <c r="DF329" s="18">
        <v>283755</v>
      </c>
      <c r="DG329" s="18">
        <v>298388</v>
      </c>
      <c r="DH329" s="18">
        <v>1919</v>
      </c>
      <c r="DI329" s="18">
        <v>2862</v>
      </c>
      <c r="DJ329" s="18">
        <v>280077</v>
      </c>
      <c r="DK329" s="18">
        <v>271464</v>
      </c>
      <c r="DL329" s="18">
        <v>9566</v>
      </c>
      <c r="DM329" s="18">
        <v>15555</v>
      </c>
      <c r="DN329" s="18">
        <v>659042</v>
      </c>
      <c r="DO329" s="18">
        <v>703118</v>
      </c>
      <c r="DP329" s="18">
        <v>1331</v>
      </c>
      <c r="DQ329" s="18">
        <v>1602</v>
      </c>
      <c r="DR329" s="18">
        <v>34239</v>
      </c>
      <c r="DS329" s="18">
        <v>43949</v>
      </c>
      <c r="DT329" s="18">
        <v>3381</v>
      </c>
      <c r="DU329" s="18">
        <v>5135</v>
      </c>
      <c r="DV329" s="19">
        <v>167895</v>
      </c>
      <c r="DW329" s="19">
        <v>196103</v>
      </c>
      <c r="DX329" s="19">
        <v>1725</v>
      </c>
      <c r="DY329" s="19">
        <v>3736</v>
      </c>
      <c r="DZ329" s="19">
        <v>121796</v>
      </c>
      <c r="EA329" s="19">
        <v>137562</v>
      </c>
      <c r="EB329" s="19">
        <v>1154</v>
      </c>
      <c r="EC329" s="19">
        <v>2165</v>
      </c>
      <c r="ED329" s="19">
        <v>131801</v>
      </c>
      <c r="EE329" s="19">
        <v>106448</v>
      </c>
      <c r="EF329" s="19">
        <v>991</v>
      </c>
      <c r="EG329" s="19">
        <v>1579</v>
      </c>
      <c r="EH329" s="19">
        <v>117041</v>
      </c>
      <c r="EI329" s="19">
        <v>141740</v>
      </c>
      <c r="EJ329" s="19">
        <v>984</v>
      </c>
      <c r="EK329" s="19">
        <v>1338</v>
      </c>
      <c r="EL329" s="19">
        <v>86268</v>
      </c>
      <c r="EM329" s="19">
        <v>77313</v>
      </c>
      <c r="EN329" s="38"/>
      <c r="EO329" s="38"/>
      <c r="EP329" s="38"/>
      <c r="EQ329" s="38"/>
      <c r="ER329" s="38"/>
      <c r="ES329" s="38"/>
      <c r="ET329" s="38"/>
      <c r="EU329" s="38"/>
    </row>
    <row r="330" spans="1:151" ht="11.25" customHeight="1" x14ac:dyDescent="0.2">
      <c r="A330" s="12">
        <v>42</v>
      </c>
      <c r="B330" s="13" t="s">
        <v>78</v>
      </c>
      <c r="C330" s="6" t="s">
        <v>107</v>
      </c>
      <c r="D330" s="20">
        <v>29676</v>
      </c>
      <c r="E330" s="20">
        <v>40524</v>
      </c>
      <c r="F330" s="20">
        <v>378612</v>
      </c>
      <c r="G330" s="20">
        <v>154460</v>
      </c>
      <c r="H330" s="20">
        <v>4429</v>
      </c>
      <c r="I330" s="20">
        <v>5267</v>
      </c>
      <c r="J330" s="20">
        <v>41577</v>
      </c>
      <c r="K330" s="20">
        <v>24469</v>
      </c>
      <c r="L330" s="20">
        <v>5224</v>
      </c>
      <c r="M330" s="20">
        <v>7729</v>
      </c>
      <c r="N330" s="20">
        <v>61843</v>
      </c>
      <c r="O330" s="20">
        <v>28459</v>
      </c>
      <c r="P330" s="20">
        <v>3272</v>
      </c>
      <c r="Q330" s="20">
        <v>5580</v>
      </c>
      <c r="R330" s="20">
        <v>38554</v>
      </c>
      <c r="S330" s="20">
        <v>17958</v>
      </c>
      <c r="T330" s="20">
        <v>2825</v>
      </c>
      <c r="U330" s="20">
        <v>4121</v>
      </c>
      <c r="V330" s="20">
        <v>34263</v>
      </c>
      <c r="W330" s="20">
        <v>14693</v>
      </c>
      <c r="X330" s="20">
        <v>3796</v>
      </c>
      <c r="Y330" s="20">
        <v>4867</v>
      </c>
      <c r="Z330" s="20">
        <v>50631</v>
      </c>
      <c r="AA330" s="20">
        <v>19131</v>
      </c>
      <c r="AB330" s="21">
        <v>10130</v>
      </c>
      <c r="AC330" s="21">
        <v>12960</v>
      </c>
      <c r="AD330" s="21">
        <v>151740</v>
      </c>
      <c r="AE330" s="21">
        <v>49750</v>
      </c>
      <c r="AF330" s="21">
        <v>27590</v>
      </c>
      <c r="AG330" s="21">
        <v>37862</v>
      </c>
      <c r="AH330" s="21">
        <v>351814</v>
      </c>
      <c r="AI330" s="21">
        <v>144037</v>
      </c>
      <c r="AJ330" s="21">
        <v>3918</v>
      </c>
      <c r="AK330" s="21">
        <v>4685</v>
      </c>
      <c r="AL330" s="21">
        <v>37178</v>
      </c>
      <c r="AM330" s="21">
        <v>21779</v>
      </c>
      <c r="AN330" s="21">
        <v>4663</v>
      </c>
      <c r="AO330" s="21">
        <v>6958</v>
      </c>
      <c r="AP330" s="21">
        <v>54194</v>
      </c>
      <c r="AQ330" s="21">
        <v>25533</v>
      </c>
      <c r="AR330" s="21">
        <v>2991</v>
      </c>
      <c r="AS330" s="21">
        <v>5177</v>
      </c>
      <c r="AT330" s="21">
        <v>35591</v>
      </c>
      <c r="AU330" s="21">
        <v>16479</v>
      </c>
      <c r="AV330" s="21">
        <v>2632</v>
      </c>
      <c r="AW330" s="21">
        <v>3861</v>
      </c>
      <c r="AX330" s="21">
        <v>31821</v>
      </c>
      <c r="AY330" s="21">
        <v>13864</v>
      </c>
      <c r="AZ330" s="21">
        <v>3592</v>
      </c>
      <c r="BA330" s="21">
        <v>4622</v>
      </c>
      <c r="BB330" s="21">
        <v>48429</v>
      </c>
      <c r="BC330" s="21">
        <v>18225</v>
      </c>
      <c r="BD330" s="21">
        <v>9794</v>
      </c>
      <c r="BE330" s="21">
        <v>12559</v>
      </c>
      <c r="BF330" s="21">
        <v>144598</v>
      </c>
      <c r="BG330" s="21">
        <v>48155</v>
      </c>
      <c r="BH330" s="21">
        <v>1361</v>
      </c>
      <c r="BI330" s="21">
        <v>1773</v>
      </c>
      <c r="BJ330" s="21">
        <v>20610</v>
      </c>
      <c r="BK330" s="21">
        <v>7087</v>
      </c>
      <c r="BL330" s="21">
        <v>388</v>
      </c>
      <c r="BM330" s="21">
        <v>452</v>
      </c>
      <c r="BN330" s="21">
        <v>4293</v>
      </c>
      <c r="BO330" s="21">
        <v>2068</v>
      </c>
      <c r="BP330" s="21">
        <v>366</v>
      </c>
      <c r="BQ330" s="21">
        <v>490</v>
      </c>
      <c r="BR330" s="21">
        <v>4734</v>
      </c>
      <c r="BS330" s="21">
        <v>2011</v>
      </c>
      <c r="BT330" s="21">
        <v>152</v>
      </c>
      <c r="BU330" s="21">
        <v>234</v>
      </c>
      <c r="BV330" s="21">
        <v>1762</v>
      </c>
      <c r="BW330" s="21">
        <v>756</v>
      </c>
      <c r="BX330" s="21">
        <v>117</v>
      </c>
      <c r="BY330" s="21">
        <v>165</v>
      </c>
      <c r="BZ330" s="21">
        <v>1924</v>
      </c>
      <c r="CA330" s="21">
        <v>585</v>
      </c>
      <c r="CB330" s="21">
        <v>91</v>
      </c>
      <c r="CC330" s="21">
        <v>114</v>
      </c>
      <c r="CD330" s="21">
        <v>2344</v>
      </c>
      <c r="CE330" s="21">
        <v>485</v>
      </c>
      <c r="CF330" s="21">
        <v>247</v>
      </c>
      <c r="CG330" s="21">
        <v>318</v>
      </c>
      <c r="CH330" s="21">
        <v>5551</v>
      </c>
      <c r="CI330" s="21">
        <v>1179</v>
      </c>
      <c r="CJ330" s="21">
        <v>1391</v>
      </c>
      <c r="CK330" s="21">
        <v>1750</v>
      </c>
      <c r="CL330" s="21">
        <v>18587</v>
      </c>
      <c r="CM330" s="21">
        <v>6813</v>
      </c>
      <c r="CN330" s="21">
        <v>358</v>
      </c>
      <c r="CO330" s="21">
        <v>384</v>
      </c>
      <c r="CP330" s="21">
        <v>3078</v>
      </c>
      <c r="CQ330" s="21">
        <v>1818</v>
      </c>
      <c r="CR330" s="21">
        <v>386</v>
      </c>
      <c r="CS330" s="21">
        <v>535</v>
      </c>
      <c r="CT330" s="21">
        <v>5357</v>
      </c>
      <c r="CU330" s="21">
        <v>1996</v>
      </c>
      <c r="CV330" s="21">
        <v>175</v>
      </c>
      <c r="CW330" s="21">
        <v>255</v>
      </c>
      <c r="CX330" s="21">
        <v>2075</v>
      </c>
      <c r="CY330" s="21">
        <v>930</v>
      </c>
      <c r="CZ330" s="21">
        <v>135</v>
      </c>
      <c r="DA330" s="21">
        <v>176</v>
      </c>
      <c r="DB330" s="21">
        <v>1651</v>
      </c>
      <c r="DC330" s="21">
        <v>554</v>
      </c>
      <c r="DD330" s="21">
        <v>127</v>
      </c>
      <c r="DE330" s="21">
        <v>148</v>
      </c>
      <c r="DF330" s="21">
        <v>1127</v>
      </c>
      <c r="DG330" s="21">
        <v>525</v>
      </c>
      <c r="DH330" s="21">
        <v>210</v>
      </c>
      <c r="DI330" s="21">
        <v>252</v>
      </c>
      <c r="DJ330" s="21">
        <v>5298</v>
      </c>
      <c r="DK330" s="21">
        <v>988</v>
      </c>
      <c r="DL330" s="21">
        <v>695</v>
      </c>
      <c r="DM330" s="21">
        <v>912</v>
      </c>
      <c r="DN330" s="21">
        <v>8209</v>
      </c>
      <c r="DO330" s="21">
        <v>3609</v>
      </c>
      <c r="DP330" s="21">
        <v>153</v>
      </c>
      <c r="DQ330" s="21">
        <v>198</v>
      </c>
      <c r="DR330" s="21">
        <v>1321</v>
      </c>
      <c r="DS330" s="21">
        <v>871</v>
      </c>
      <c r="DT330" s="21">
        <v>175</v>
      </c>
      <c r="DU330" s="21">
        <v>236</v>
      </c>
      <c r="DV330" s="22">
        <v>2291</v>
      </c>
      <c r="DW330" s="22">
        <v>929</v>
      </c>
      <c r="DX330" s="22">
        <v>106</v>
      </c>
      <c r="DY330" s="22">
        <v>148</v>
      </c>
      <c r="DZ330" s="22">
        <v>887</v>
      </c>
      <c r="EA330" s="22">
        <v>548</v>
      </c>
      <c r="EB330" s="22">
        <v>58</v>
      </c>
      <c r="EC330" s="22">
        <v>84</v>
      </c>
      <c r="ED330" s="22">
        <v>790</v>
      </c>
      <c r="EE330" s="22">
        <v>274</v>
      </c>
      <c r="EF330" s="22">
        <v>77</v>
      </c>
      <c r="EG330" s="22">
        <v>97</v>
      </c>
      <c r="EH330" s="22">
        <v>1074</v>
      </c>
      <c r="EI330" s="22">
        <v>380</v>
      </c>
      <c r="EJ330" s="22">
        <v>126</v>
      </c>
      <c r="EK330" s="22">
        <v>149</v>
      </c>
      <c r="EL330" s="22">
        <v>1844</v>
      </c>
      <c r="EM330" s="22">
        <v>606</v>
      </c>
      <c r="EN330" s="39"/>
      <c r="EO330" s="39"/>
      <c r="EP330" s="39"/>
      <c r="EQ330" s="39"/>
      <c r="ER330" s="39"/>
      <c r="ES330" s="39"/>
      <c r="ET330" s="39"/>
      <c r="EU330" s="39"/>
    </row>
    <row r="331" spans="1:151" ht="11.25" customHeight="1" x14ac:dyDescent="0.2">
      <c r="A331" s="12">
        <v>43</v>
      </c>
      <c r="B331" s="13" t="s">
        <v>78</v>
      </c>
      <c r="C331" s="6" t="s">
        <v>108</v>
      </c>
      <c r="D331" s="20">
        <v>67685</v>
      </c>
      <c r="E331" s="20">
        <v>104513</v>
      </c>
      <c r="F331" s="20">
        <v>1371127</v>
      </c>
      <c r="G331" s="20">
        <v>1213071</v>
      </c>
      <c r="H331" s="20">
        <v>12340</v>
      </c>
      <c r="I331" s="20">
        <v>15210</v>
      </c>
      <c r="J331" s="20">
        <v>196188</v>
      </c>
      <c r="K331" s="20">
        <v>222446</v>
      </c>
      <c r="L331" s="20">
        <v>15813</v>
      </c>
      <c r="M331" s="20">
        <v>26110</v>
      </c>
      <c r="N331" s="20">
        <v>293633</v>
      </c>
      <c r="O331" s="20">
        <v>289175</v>
      </c>
      <c r="P331" s="20">
        <v>9555</v>
      </c>
      <c r="Q331" s="20">
        <v>19648</v>
      </c>
      <c r="R331" s="20">
        <v>182939</v>
      </c>
      <c r="S331" s="20">
        <v>175170</v>
      </c>
      <c r="T331" s="20">
        <v>7554</v>
      </c>
      <c r="U331" s="20">
        <v>13022</v>
      </c>
      <c r="V331" s="20">
        <v>152969</v>
      </c>
      <c r="W331" s="20">
        <v>138116</v>
      </c>
      <c r="X331" s="20">
        <v>7757</v>
      </c>
      <c r="Y331" s="20">
        <v>10857</v>
      </c>
      <c r="Z331" s="20">
        <v>175663</v>
      </c>
      <c r="AA331" s="20">
        <v>139266</v>
      </c>
      <c r="AB331" s="21">
        <v>14666</v>
      </c>
      <c r="AC331" s="21">
        <v>19666</v>
      </c>
      <c r="AD331" s="21">
        <v>369733</v>
      </c>
      <c r="AE331" s="21">
        <v>248896</v>
      </c>
      <c r="AF331" s="21">
        <v>63535</v>
      </c>
      <c r="AG331" s="21">
        <v>98628</v>
      </c>
      <c r="AH331" s="21">
        <v>1285345</v>
      </c>
      <c r="AI331" s="21">
        <v>1139262</v>
      </c>
      <c r="AJ331" s="21">
        <v>11155</v>
      </c>
      <c r="AK331" s="21">
        <v>13794</v>
      </c>
      <c r="AL331" s="21">
        <v>176798</v>
      </c>
      <c r="AM331" s="21">
        <v>201427</v>
      </c>
      <c r="AN331" s="21">
        <v>14440</v>
      </c>
      <c r="AO331" s="21">
        <v>24124</v>
      </c>
      <c r="AP331" s="21">
        <v>267171</v>
      </c>
      <c r="AQ331" s="21">
        <v>264467</v>
      </c>
      <c r="AR331" s="21">
        <v>9030</v>
      </c>
      <c r="AS331" s="21">
        <v>18640</v>
      </c>
      <c r="AT331" s="21">
        <v>172332</v>
      </c>
      <c r="AU331" s="21">
        <v>165799</v>
      </c>
      <c r="AV331" s="21">
        <v>7230</v>
      </c>
      <c r="AW331" s="21">
        <v>12504</v>
      </c>
      <c r="AX331" s="21">
        <v>146019</v>
      </c>
      <c r="AY331" s="21">
        <v>132306</v>
      </c>
      <c r="AZ331" s="21">
        <v>7468</v>
      </c>
      <c r="BA331" s="21">
        <v>10478</v>
      </c>
      <c r="BB331" s="21">
        <v>167894</v>
      </c>
      <c r="BC331" s="21">
        <v>134063</v>
      </c>
      <c r="BD331" s="21">
        <v>14212</v>
      </c>
      <c r="BE331" s="21">
        <v>19088</v>
      </c>
      <c r="BF331" s="21">
        <v>355129</v>
      </c>
      <c r="BG331" s="21">
        <v>241199</v>
      </c>
      <c r="BH331" s="21">
        <v>2867</v>
      </c>
      <c r="BI331" s="21">
        <v>4150</v>
      </c>
      <c r="BJ331" s="21">
        <v>58800</v>
      </c>
      <c r="BK331" s="21">
        <v>50664</v>
      </c>
      <c r="BL331" s="21">
        <v>901</v>
      </c>
      <c r="BM331" s="21">
        <v>1072</v>
      </c>
      <c r="BN331" s="21">
        <v>14807</v>
      </c>
      <c r="BO331" s="21">
        <v>15974</v>
      </c>
      <c r="BP331" s="21">
        <v>939</v>
      </c>
      <c r="BQ331" s="21">
        <v>1394</v>
      </c>
      <c r="BR331" s="21">
        <v>19485</v>
      </c>
      <c r="BS331" s="21">
        <v>16722</v>
      </c>
      <c r="BT331" s="21">
        <v>345</v>
      </c>
      <c r="BU331" s="21">
        <v>700</v>
      </c>
      <c r="BV331" s="21">
        <v>6841</v>
      </c>
      <c r="BW331" s="21">
        <v>6298</v>
      </c>
      <c r="BX331" s="21">
        <v>211</v>
      </c>
      <c r="BY331" s="21">
        <v>348</v>
      </c>
      <c r="BZ331" s="21">
        <v>4410</v>
      </c>
      <c r="CA331" s="21">
        <v>3678</v>
      </c>
      <c r="CB331" s="21">
        <v>187</v>
      </c>
      <c r="CC331" s="21">
        <v>266</v>
      </c>
      <c r="CD331" s="21">
        <v>5135</v>
      </c>
      <c r="CE331" s="21">
        <v>3394</v>
      </c>
      <c r="CF331" s="21">
        <v>284</v>
      </c>
      <c r="CG331" s="21">
        <v>370</v>
      </c>
      <c r="CH331" s="21">
        <v>8121</v>
      </c>
      <c r="CI331" s="21">
        <v>4596</v>
      </c>
      <c r="CJ331" s="21">
        <v>2642</v>
      </c>
      <c r="CK331" s="21">
        <v>3705</v>
      </c>
      <c r="CL331" s="21">
        <v>56760</v>
      </c>
      <c r="CM331" s="21">
        <v>46954</v>
      </c>
      <c r="CN331" s="21">
        <v>797</v>
      </c>
      <c r="CO331" s="21">
        <v>943</v>
      </c>
      <c r="CP331" s="21">
        <v>13328</v>
      </c>
      <c r="CQ331" s="21">
        <v>14070</v>
      </c>
      <c r="CR331" s="21">
        <v>897</v>
      </c>
      <c r="CS331" s="21">
        <v>1248</v>
      </c>
      <c r="CT331" s="21">
        <v>17072</v>
      </c>
      <c r="CU331" s="21">
        <v>16183</v>
      </c>
      <c r="CV331" s="21">
        <v>331</v>
      </c>
      <c r="CW331" s="21">
        <v>639</v>
      </c>
      <c r="CX331" s="21">
        <v>7129</v>
      </c>
      <c r="CY331" s="21">
        <v>5918</v>
      </c>
      <c r="CZ331" s="21">
        <v>195</v>
      </c>
      <c r="DA331" s="21">
        <v>317</v>
      </c>
      <c r="DB331" s="21">
        <v>4544</v>
      </c>
      <c r="DC331" s="21">
        <v>3426</v>
      </c>
      <c r="DD331" s="21">
        <v>169</v>
      </c>
      <c r="DE331" s="21">
        <v>229</v>
      </c>
      <c r="DF331" s="21">
        <v>4935</v>
      </c>
      <c r="DG331" s="21">
        <v>3052</v>
      </c>
      <c r="DH331" s="21">
        <v>253</v>
      </c>
      <c r="DI331" s="21">
        <v>329</v>
      </c>
      <c r="DJ331" s="21">
        <v>9749</v>
      </c>
      <c r="DK331" s="21">
        <v>4302</v>
      </c>
      <c r="DL331" s="21">
        <v>1508</v>
      </c>
      <c r="DM331" s="21">
        <v>2180</v>
      </c>
      <c r="DN331" s="21">
        <v>29021</v>
      </c>
      <c r="DO331" s="21">
        <v>26854</v>
      </c>
      <c r="DP331" s="21">
        <v>388</v>
      </c>
      <c r="DQ331" s="21">
        <v>473</v>
      </c>
      <c r="DR331" s="21">
        <v>6061</v>
      </c>
      <c r="DS331" s="21">
        <v>6948</v>
      </c>
      <c r="DT331" s="21">
        <v>476</v>
      </c>
      <c r="DU331" s="21">
        <v>738</v>
      </c>
      <c r="DV331" s="22">
        <v>9388</v>
      </c>
      <c r="DW331" s="22">
        <v>8524</v>
      </c>
      <c r="DX331" s="22">
        <v>194</v>
      </c>
      <c r="DY331" s="22">
        <v>369</v>
      </c>
      <c r="DZ331" s="22">
        <v>3476</v>
      </c>
      <c r="EA331" s="22">
        <v>3451</v>
      </c>
      <c r="EB331" s="22">
        <v>129</v>
      </c>
      <c r="EC331" s="22">
        <v>201</v>
      </c>
      <c r="ED331" s="22">
        <v>2405</v>
      </c>
      <c r="EE331" s="22">
        <v>2383</v>
      </c>
      <c r="EF331" s="22">
        <v>120</v>
      </c>
      <c r="EG331" s="22">
        <v>150</v>
      </c>
      <c r="EH331" s="22">
        <v>2833</v>
      </c>
      <c r="EI331" s="22">
        <v>2150</v>
      </c>
      <c r="EJ331" s="22">
        <v>201</v>
      </c>
      <c r="EK331" s="22">
        <v>249</v>
      </c>
      <c r="EL331" s="22">
        <v>4855</v>
      </c>
      <c r="EM331" s="22">
        <v>3394</v>
      </c>
      <c r="EN331" s="39"/>
      <c r="EO331" s="39"/>
      <c r="EP331" s="39"/>
      <c r="EQ331" s="39"/>
      <c r="ER331" s="39"/>
      <c r="ES331" s="39"/>
      <c r="ET331" s="39"/>
      <c r="EU331" s="39"/>
    </row>
    <row r="332" spans="1:151" ht="11.25" customHeight="1" x14ac:dyDescent="0.2">
      <c r="A332" s="12">
        <v>44</v>
      </c>
      <c r="B332" s="13" t="s">
        <v>78</v>
      </c>
      <c r="C332" s="6" t="s">
        <v>109</v>
      </c>
      <c r="D332" s="20">
        <v>121423</v>
      </c>
      <c r="E332" s="20">
        <v>198577</v>
      </c>
      <c r="F332" s="20">
        <v>3897065</v>
      </c>
      <c r="G332" s="20">
        <v>4467999</v>
      </c>
      <c r="H332" s="20">
        <v>14909</v>
      </c>
      <c r="I332" s="20">
        <v>17995</v>
      </c>
      <c r="J332" s="20">
        <v>407637</v>
      </c>
      <c r="K332" s="20">
        <v>523236</v>
      </c>
      <c r="L332" s="20">
        <v>33974</v>
      </c>
      <c r="M332" s="20">
        <v>54130</v>
      </c>
      <c r="N332" s="20">
        <v>1116484</v>
      </c>
      <c r="O332" s="20">
        <v>1253228</v>
      </c>
      <c r="P332" s="20">
        <v>21562</v>
      </c>
      <c r="Q332" s="20">
        <v>46337</v>
      </c>
      <c r="R332" s="20">
        <v>336678</v>
      </c>
      <c r="S332" s="20">
        <v>798837</v>
      </c>
      <c r="T332" s="20">
        <v>17252</v>
      </c>
      <c r="U332" s="20">
        <v>30946</v>
      </c>
      <c r="V332" s="20">
        <v>628483</v>
      </c>
      <c r="W332" s="20">
        <v>641233</v>
      </c>
      <c r="X332" s="20">
        <v>16723</v>
      </c>
      <c r="Y332" s="20">
        <v>24561</v>
      </c>
      <c r="Z332" s="20">
        <v>666124</v>
      </c>
      <c r="AA332" s="20">
        <v>626631</v>
      </c>
      <c r="AB332" s="21">
        <v>17003</v>
      </c>
      <c r="AC332" s="21">
        <v>24608</v>
      </c>
      <c r="AD332" s="21">
        <v>741656</v>
      </c>
      <c r="AE332" s="21">
        <v>624831</v>
      </c>
      <c r="AF332" s="21">
        <v>114100</v>
      </c>
      <c r="AG332" s="21">
        <v>188193</v>
      </c>
      <c r="AH332" s="21">
        <v>3641434</v>
      </c>
      <c r="AI332" s="21">
        <v>4197717</v>
      </c>
      <c r="AJ332" s="21">
        <v>13285</v>
      </c>
      <c r="AK332" s="21">
        <v>16096</v>
      </c>
      <c r="AL332" s="21">
        <v>363212</v>
      </c>
      <c r="AM332" s="21">
        <v>465282</v>
      </c>
      <c r="AN332" s="21">
        <v>30869</v>
      </c>
      <c r="AO332" s="21">
        <v>49805</v>
      </c>
      <c r="AP332" s="21">
        <v>1011114</v>
      </c>
      <c r="AQ332" s="21">
        <v>1137026</v>
      </c>
      <c r="AR332" s="21">
        <v>20524</v>
      </c>
      <c r="AS332" s="21">
        <v>44405</v>
      </c>
      <c r="AT332" s="21">
        <v>295993</v>
      </c>
      <c r="AU332" s="21">
        <v>759793</v>
      </c>
      <c r="AV332" s="21">
        <v>16657</v>
      </c>
      <c r="AW332" s="21">
        <v>30003</v>
      </c>
      <c r="AX332" s="21">
        <v>605592</v>
      </c>
      <c r="AY332" s="21">
        <v>619123</v>
      </c>
      <c r="AZ332" s="21">
        <v>16262</v>
      </c>
      <c r="BA332" s="21">
        <v>23933</v>
      </c>
      <c r="BB332" s="21">
        <v>646699</v>
      </c>
      <c r="BC332" s="21">
        <v>609782</v>
      </c>
      <c r="BD332" s="21">
        <v>16503</v>
      </c>
      <c r="BE332" s="21">
        <v>23951</v>
      </c>
      <c r="BF332" s="21">
        <v>718822</v>
      </c>
      <c r="BG332" s="21">
        <v>606708</v>
      </c>
      <c r="BH332" s="21">
        <v>4558</v>
      </c>
      <c r="BI332" s="21">
        <v>6744</v>
      </c>
      <c r="BJ332" s="21">
        <v>167011</v>
      </c>
      <c r="BK332" s="21">
        <v>166311</v>
      </c>
      <c r="BL332" s="21">
        <v>1042</v>
      </c>
      <c r="BM332" s="21">
        <v>1198</v>
      </c>
      <c r="BN332" s="21">
        <v>28011</v>
      </c>
      <c r="BO332" s="21">
        <v>36883</v>
      </c>
      <c r="BP332" s="21">
        <v>1834</v>
      </c>
      <c r="BQ332" s="21">
        <v>2627</v>
      </c>
      <c r="BR332" s="21">
        <v>63322</v>
      </c>
      <c r="BS332" s="21">
        <v>67790</v>
      </c>
      <c r="BT332" s="21">
        <v>658</v>
      </c>
      <c r="BU332" s="21">
        <v>1356</v>
      </c>
      <c r="BV332" s="21">
        <v>23455</v>
      </c>
      <c r="BW332" s="21">
        <v>24225</v>
      </c>
      <c r="BX332" s="21">
        <v>387</v>
      </c>
      <c r="BY332" s="21">
        <v>659</v>
      </c>
      <c r="BZ332" s="21">
        <v>13789</v>
      </c>
      <c r="CA332" s="21">
        <v>14069</v>
      </c>
      <c r="CB332" s="21">
        <v>297</v>
      </c>
      <c r="CC332" s="21">
        <v>426</v>
      </c>
      <c r="CD332" s="21">
        <v>14013</v>
      </c>
      <c r="CE332" s="21">
        <v>11085</v>
      </c>
      <c r="CF332" s="21">
        <v>340</v>
      </c>
      <c r="CG332" s="21">
        <v>478</v>
      </c>
      <c r="CH332" s="21">
        <v>24418</v>
      </c>
      <c r="CI332" s="21">
        <v>12257</v>
      </c>
      <c r="CJ332" s="21">
        <v>4434</v>
      </c>
      <c r="CK332" s="21">
        <v>6251</v>
      </c>
      <c r="CL332" s="21">
        <v>156614</v>
      </c>
      <c r="CM332" s="21">
        <v>163550</v>
      </c>
      <c r="CN332" s="21">
        <v>1068</v>
      </c>
      <c r="CO332" s="21">
        <v>1246</v>
      </c>
      <c r="CP332" s="21">
        <v>29201</v>
      </c>
      <c r="CQ332" s="21">
        <v>38148</v>
      </c>
      <c r="CR332" s="21">
        <v>1904</v>
      </c>
      <c r="CS332" s="21">
        <v>2648</v>
      </c>
      <c r="CT332" s="21">
        <v>64838</v>
      </c>
      <c r="CU332" s="21">
        <v>71156</v>
      </c>
      <c r="CV332" s="21">
        <v>587</v>
      </c>
      <c r="CW332" s="21">
        <v>1086</v>
      </c>
      <c r="CX332" s="21">
        <v>24481</v>
      </c>
      <c r="CY332" s="21">
        <v>22122</v>
      </c>
      <c r="CZ332" s="21">
        <v>309</v>
      </c>
      <c r="DA332" s="21">
        <v>501</v>
      </c>
      <c r="DB332" s="21">
        <v>12179</v>
      </c>
      <c r="DC332" s="21">
        <v>11391</v>
      </c>
      <c r="DD332" s="21">
        <v>253</v>
      </c>
      <c r="DE332" s="21">
        <v>349</v>
      </c>
      <c r="DF332" s="21">
        <v>11016</v>
      </c>
      <c r="DG332" s="21">
        <v>9248</v>
      </c>
      <c r="DH332" s="21">
        <v>313</v>
      </c>
      <c r="DI332" s="21">
        <v>421</v>
      </c>
      <c r="DJ332" s="21">
        <v>14897</v>
      </c>
      <c r="DK332" s="21">
        <v>11483</v>
      </c>
      <c r="DL332" s="21">
        <v>2889</v>
      </c>
      <c r="DM332" s="21">
        <v>4133</v>
      </c>
      <c r="DN332" s="21">
        <v>99015</v>
      </c>
      <c r="DO332" s="21">
        <v>106731</v>
      </c>
      <c r="DP332" s="21">
        <v>556</v>
      </c>
      <c r="DQ332" s="21">
        <v>653</v>
      </c>
      <c r="DR332" s="21">
        <v>15223</v>
      </c>
      <c r="DS332" s="21">
        <v>19805</v>
      </c>
      <c r="DT332" s="21">
        <v>1201</v>
      </c>
      <c r="DU332" s="21">
        <v>1677</v>
      </c>
      <c r="DV332" s="22">
        <v>40531</v>
      </c>
      <c r="DW332" s="22">
        <v>45045</v>
      </c>
      <c r="DX332" s="22">
        <v>451</v>
      </c>
      <c r="DY332" s="22">
        <v>846</v>
      </c>
      <c r="DZ332" s="22">
        <v>16204</v>
      </c>
      <c r="EA332" s="22">
        <v>16921</v>
      </c>
      <c r="EB332" s="22">
        <v>286</v>
      </c>
      <c r="EC332" s="22">
        <v>442</v>
      </c>
      <c r="ED332" s="22">
        <v>10711</v>
      </c>
      <c r="EE332" s="22">
        <v>10718</v>
      </c>
      <c r="EF332" s="22">
        <v>208</v>
      </c>
      <c r="EG332" s="22">
        <v>279</v>
      </c>
      <c r="EH332" s="22">
        <v>8408</v>
      </c>
      <c r="EI332" s="22">
        <v>7600</v>
      </c>
      <c r="EJ332" s="22">
        <v>187</v>
      </c>
      <c r="EK332" s="22">
        <v>236</v>
      </c>
      <c r="EL332" s="22">
        <v>7936</v>
      </c>
      <c r="EM332" s="22">
        <v>6639</v>
      </c>
      <c r="EN332" s="39"/>
      <c r="EO332" s="39"/>
      <c r="EP332" s="39"/>
      <c r="EQ332" s="39"/>
      <c r="ER332" s="39"/>
      <c r="ES332" s="39"/>
      <c r="ET332" s="39"/>
      <c r="EU332" s="39"/>
    </row>
    <row r="333" spans="1:151" ht="11.25" customHeight="1" x14ac:dyDescent="0.2">
      <c r="A333" s="12">
        <v>44</v>
      </c>
      <c r="B333" s="13" t="s">
        <v>78</v>
      </c>
      <c r="C333" s="6" t="s">
        <v>110</v>
      </c>
      <c r="D333" s="20">
        <v>77636</v>
      </c>
      <c r="E333" s="20">
        <v>133512</v>
      </c>
      <c r="F333" s="20">
        <v>4665898</v>
      </c>
      <c r="G333" s="20">
        <v>4782045</v>
      </c>
      <c r="H333" s="20">
        <v>3836</v>
      </c>
      <c r="I333" s="20">
        <v>4524</v>
      </c>
      <c r="J333" s="20">
        <v>172561</v>
      </c>
      <c r="K333" s="20">
        <v>229782</v>
      </c>
      <c r="L333" s="20">
        <v>18195</v>
      </c>
      <c r="M333" s="20">
        <v>27968</v>
      </c>
      <c r="N333" s="20">
        <v>991642</v>
      </c>
      <c r="O333" s="20">
        <v>1108240</v>
      </c>
      <c r="P333" s="20">
        <v>14199</v>
      </c>
      <c r="Q333" s="20">
        <v>31639</v>
      </c>
      <c r="R333" s="20">
        <v>824673</v>
      </c>
      <c r="S333" s="20">
        <v>875707</v>
      </c>
      <c r="T333" s="20">
        <v>12438</v>
      </c>
      <c r="U333" s="20">
        <v>24570</v>
      </c>
      <c r="V333" s="20">
        <v>758970</v>
      </c>
      <c r="W333" s="20">
        <v>769587</v>
      </c>
      <c r="X333" s="20">
        <v>13852</v>
      </c>
      <c r="Y333" s="20">
        <v>22259</v>
      </c>
      <c r="Z333" s="20">
        <v>894241</v>
      </c>
      <c r="AA333" s="20">
        <v>858559</v>
      </c>
      <c r="AB333" s="21">
        <v>15116</v>
      </c>
      <c r="AC333" s="21">
        <v>22552</v>
      </c>
      <c r="AD333" s="21">
        <v>1023809</v>
      </c>
      <c r="AE333" s="21">
        <v>940167</v>
      </c>
      <c r="AF333" s="21">
        <v>72613</v>
      </c>
      <c r="AG333" s="21">
        <v>126005</v>
      </c>
      <c r="AH333" s="21">
        <v>4383653</v>
      </c>
      <c r="AI333" s="21">
        <v>4473275</v>
      </c>
      <c r="AJ333" s="21">
        <v>3229</v>
      </c>
      <c r="AK333" s="21">
        <v>3823</v>
      </c>
      <c r="AL333" s="21">
        <v>145803</v>
      </c>
      <c r="AM333" s="21">
        <v>193114</v>
      </c>
      <c r="AN333" s="21">
        <v>15964</v>
      </c>
      <c r="AO333" s="21">
        <v>24890</v>
      </c>
      <c r="AP333" s="21">
        <v>872780</v>
      </c>
      <c r="AQ333" s="21">
        <v>971025</v>
      </c>
      <c r="AR333" s="21">
        <v>13330</v>
      </c>
      <c r="AS333" s="21">
        <v>29915</v>
      </c>
      <c r="AT333" s="21">
        <v>773820</v>
      </c>
      <c r="AU333" s="21">
        <v>821975</v>
      </c>
      <c r="AV333" s="21">
        <v>11919</v>
      </c>
      <c r="AW333" s="21">
        <v>23665</v>
      </c>
      <c r="AX333" s="21">
        <v>727474</v>
      </c>
      <c r="AY333" s="21">
        <v>737921</v>
      </c>
      <c r="AZ333" s="21">
        <v>13488</v>
      </c>
      <c r="BA333" s="21">
        <v>21751</v>
      </c>
      <c r="BB333" s="21">
        <v>870543</v>
      </c>
      <c r="BC333" s="21">
        <v>836046</v>
      </c>
      <c r="BD333" s="21">
        <v>14683</v>
      </c>
      <c r="BE333" s="21">
        <v>21961</v>
      </c>
      <c r="BF333" s="21">
        <v>993230</v>
      </c>
      <c r="BG333" s="21">
        <v>913190</v>
      </c>
      <c r="BH333" s="21">
        <v>2904</v>
      </c>
      <c r="BI333" s="21">
        <v>4427</v>
      </c>
      <c r="BJ333" s="21">
        <v>163165</v>
      </c>
      <c r="BK333" s="21">
        <v>179412</v>
      </c>
      <c r="BL333" s="21">
        <v>412</v>
      </c>
      <c r="BM333" s="21">
        <v>468</v>
      </c>
      <c r="BN333" s="21">
        <v>17523</v>
      </c>
      <c r="BO333" s="21">
        <v>24982</v>
      </c>
      <c r="BP333" s="21">
        <v>1241</v>
      </c>
      <c r="BQ333" s="21">
        <v>1722</v>
      </c>
      <c r="BR333" s="21">
        <v>65320</v>
      </c>
      <c r="BS333" s="21">
        <v>76540</v>
      </c>
      <c r="BT333" s="21">
        <v>476</v>
      </c>
      <c r="BU333" s="21">
        <v>1039</v>
      </c>
      <c r="BV333" s="21">
        <v>27847</v>
      </c>
      <c r="BW333" s="21">
        <v>29583</v>
      </c>
      <c r="BX333" s="21">
        <v>253</v>
      </c>
      <c r="BY333" s="21">
        <v>460</v>
      </c>
      <c r="BZ333" s="21">
        <v>16024</v>
      </c>
      <c r="CA333" s="21">
        <v>15694</v>
      </c>
      <c r="CB333" s="21">
        <v>246</v>
      </c>
      <c r="CC333" s="21">
        <v>342</v>
      </c>
      <c r="CD333" s="21">
        <v>16647</v>
      </c>
      <c r="CE333" s="21">
        <v>15318</v>
      </c>
      <c r="CF333" s="21">
        <v>276</v>
      </c>
      <c r="CG333" s="21">
        <v>396</v>
      </c>
      <c r="CH333" s="21">
        <v>19800</v>
      </c>
      <c r="CI333" s="21">
        <v>17293</v>
      </c>
      <c r="CJ333" s="21">
        <v>3128</v>
      </c>
      <c r="CK333" s="21">
        <v>4622</v>
      </c>
      <c r="CL333" s="21">
        <v>175443</v>
      </c>
      <c r="CM333" s="21">
        <v>192459</v>
      </c>
      <c r="CN333" s="21">
        <v>430</v>
      </c>
      <c r="CO333" s="21">
        <v>498</v>
      </c>
      <c r="CP333" s="21">
        <v>18916</v>
      </c>
      <c r="CQ333" s="21">
        <v>26039</v>
      </c>
      <c r="CR333" s="21">
        <v>1433</v>
      </c>
      <c r="CS333" s="21">
        <v>1978</v>
      </c>
      <c r="CT333" s="21">
        <v>76856</v>
      </c>
      <c r="CU333" s="21">
        <v>88364</v>
      </c>
      <c r="CV333" s="21">
        <v>528</v>
      </c>
      <c r="CW333" s="21">
        <v>1033</v>
      </c>
      <c r="CX333" s="21">
        <v>30963</v>
      </c>
      <c r="CY333" s="21">
        <v>32707</v>
      </c>
      <c r="CZ333" s="21">
        <v>278</v>
      </c>
      <c r="DA333" s="21">
        <v>471</v>
      </c>
      <c r="DB333" s="21">
        <v>16888</v>
      </c>
      <c r="DC333" s="21">
        <v>16926</v>
      </c>
      <c r="DD333" s="21">
        <v>193</v>
      </c>
      <c r="DE333" s="21">
        <v>270</v>
      </c>
      <c r="DF333" s="21">
        <v>12429</v>
      </c>
      <c r="DG333" s="21">
        <v>11891</v>
      </c>
      <c r="DH333" s="21">
        <v>266</v>
      </c>
      <c r="DI333" s="21">
        <v>372</v>
      </c>
      <c r="DJ333" s="21">
        <v>19388</v>
      </c>
      <c r="DK333" s="21">
        <v>16529</v>
      </c>
      <c r="DL333" s="21">
        <v>1895</v>
      </c>
      <c r="DM333" s="21">
        <v>2885</v>
      </c>
      <c r="DN333" s="21">
        <v>106801</v>
      </c>
      <c r="DO333" s="21">
        <v>116310</v>
      </c>
      <c r="DP333" s="21">
        <v>177</v>
      </c>
      <c r="DQ333" s="21">
        <v>203</v>
      </c>
      <c r="DR333" s="21">
        <v>7841</v>
      </c>
      <c r="DS333" s="21">
        <v>10627</v>
      </c>
      <c r="DT333" s="21">
        <v>798</v>
      </c>
      <c r="DU333" s="21">
        <v>1100</v>
      </c>
      <c r="DV333" s="22">
        <v>42005</v>
      </c>
      <c r="DW333" s="22">
        <v>48850</v>
      </c>
      <c r="DX333" s="22">
        <v>341</v>
      </c>
      <c r="DY333" s="22">
        <v>691</v>
      </c>
      <c r="DZ333" s="22">
        <v>19888</v>
      </c>
      <c r="EA333" s="22">
        <v>21024</v>
      </c>
      <c r="EB333" s="22">
        <v>241</v>
      </c>
      <c r="EC333" s="22">
        <v>434</v>
      </c>
      <c r="ED333" s="22">
        <v>14607</v>
      </c>
      <c r="EE333" s="22">
        <v>14739</v>
      </c>
      <c r="EF333" s="22">
        <v>171</v>
      </c>
      <c r="EG333" s="22">
        <v>238</v>
      </c>
      <c r="EH333" s="22">
        <v>11269</v>
      </c>
      <c r="EI333" s="22">
        <v>10620</v>
      </c>
      <c r="EJ333" s="22">
        <v>167</v>
      </c>
      <c r="EK333" s="22">
        <v>219</v>
      </c>
      <c r="EL333" s="22">
        <v>11189</v>
      </c>
      <c r="EM333" s="22">
        <v>10447</v>
      </c>
      <c r="EN333" s="39"/>
      <c r="EO333" s="39"/>
      <c r="EP333" s="39"/>
      <c r="EQ333" s="39"/>
      <c r="ER333" s="39"/>
      <c r="ES333" s="39"/>
      <c r="ET333" s="39"/>
      <c r="EU333" s="39"/>
    </row>
    <row r="334" spans="1:151" ht="11.25" customHeight="1" x14ac:dyDescent="0.2">
      <c r="A334" s="12">
        <v>44</v>
      </c>
      <c r="B334" s="13" t="s">
        <v>78</v>
      </c>
      <c r="C334" s="6" t="s">
        <v>111</v>
      </c>
      <c r="D334" s="20">
        <v>49150</v>
      </c>
      <c r="E334" s="20">
        <v>99345</v>
      </c>
      <c r="F334" s="20">
        <v>4176938</v>
      </c>
      <c r="G334" s="20">
        <v>4255742</v>
      </c>
      <c r="H334" s="20">
        <v>917</v>
      </c>
      <c r="I334" s="20">
        <v>1181</v>
      </c>
      <c r="J334" s="20">
        <v>56524</v>
      </c>
      <c r="K334" s="20">
        <v>77340</v>
      </c>
      <c r="L334" s="20">
        <v>8416</v>
      </c>
      <c r="M334" s="20">
        <v>15635</v>
      </c>
      <c r="N334" s="20">
        <v>630666</v>
      </c>
      <c r="O334" s="20">
        <v>724364</v>
      </c>
      <c r="P334" s="20">
        <v>9017</v>
      </c>
      <c r="Q334" s="20">
        <v>23725</v>
      </c>
      <c r="R334" s="20">
        <v>729784</v>
      </c>
      <c r="S334" s="20">
        <v>780967</v>
      </c>
      <c r="T334" s="20">
        <v>9095</v>
      </c>
      <c r="U334" s="20">
        <v>20978</v>
      </c>
      <c r="V334" s="20">
        <v>780845</v>
      </c>
      <c r="W334" s="20">
        <v>788495</v>
      </c>
      <c r="X334" s="20">
        <v>10271</v>
      </c>
      <c r="Y334" s="20">
        <v>18840</v>
      </c>
      <c r="Z334" s="20">
        <v>915897</v>
      </c>
      <c r="AA334" s="20">
        <v>890639</v>
      </c>
      <c r="AB334" s="21">
        <v>11434</v>
      </c>
      <c r="AC334" s="21">
        <v>18986</v>
      </c>
      <c r="AD334" s="21">
        <v>1063221</v>
      </c>
      <c r="AE334" s="21">
        <v>993934</v>
      </c>
      <c r="AF334" s="21">
        <v>46373</v>
      </c>
      <c r="AG334" s="21">
        <v>94448</v>
      </c>
      <c r="AH334" s="21">
        <v>3957454</v>
      </c>
      <c r="AI334" s="21">
        <v>4015367</v>
      </c>
      <c r="AJ334" s="21">
        <v>761</v>
      </c>
      <c r="AK334" s="21">
        <v>983</v>
      </c>
      <c r="AL334" s="21">
        <v>47634</v>
      </c>
      <c r="AM334" s="21">
        <v>64203</v>
      </c>
      <c r="AN334" s="21">
        <v>7247</v>
      </c>
      <c r="AO334" s="21">
        <v>13726</v>
      </c>
      <c r="AP334" s="21">
        <v>545240</v>
      </c>
      <c r="AQ334" s="21">
        <v>623365</v>
      </c>
      <c r="AR334" s="21">
        <v>8463</v>
      </c>
      <c r="AS334" s="21">
        <v>22444</v>
      </c>
      <c r="AT334" s="21">
        <v>685119</v>
      </c>
      <c r="AU334" s="21">
        <v>732825</v>
      </c>
      <c r="AV334" s="21">
        <v>8762</v>
      </c>
      <c r="AW334" s="21">
        <v>20338</v>
      </c>
      <c r="AX334" s="21">
        <v>752628</v>
      </c>
      <c r="AY334" s="21">
        <v>759686</v>
      </c>
      <c r="AZ334" s="21">
        <v>10017</v>
      </c>
      <c r="BA334" s="21">
        <v>18433</v>
      </c>
      <c r="BB334" s="21">
        <v>892813</v>
      </c>
      <c r="BC334" s="21">
        <v>868536</v>
      </c>
      <c r="BD334" s="21">
        <v>11123</v>
      </c>
      <c r="BE334" s="21">
        <v>18524</v>
      </c>
      <c r="BF334" s="21">
        <v>1034019</v>
      </c>
      <c r="BG334" s="21">
        <v>966749</v>
      </c>
      <c r="BH334" s="21">
        <v>1790</v>
      </c>
      <c r="BI334" s="21">
        <v>3393</v>
      </c>
      <c r="BJ334" s="21">
        <v>145842</v>
      </c>
      <c r="BK334" s="21">
        <v>155231</v>
      </c>
      <c r="BL334" s="21">
        <v>148</v>
      </c>
      <c r="BM334" s="21">
        <v>186</v>
      </c>
      <c r="BN334" s="21">
        <v>8451</v>
      </c>
      <c r="BO334" s="21">
        <v>12540</v>
      </c>
      <c r="BP334" s="21">
        <v>683</v>
      </c>
      <c r="BQ334" s="21">
        <v>1140</v>
      </c>
      <c r="BR334" s="21">
        <v>52553</v>
      </c>
      <c r="BS334" s="21">
        <v>59220</v>
      </c>
      <c r="BT334" s="21">
        <v>382</v>
      </c>
      <c r="BU334" s="21">
        <v>1019</v>
      </c>
      <c r="BV334" s="21">
        <v>30193</v>
      </c>
      <c r="BW334" s="21">
        <v>33363</v>
      </c>
      <c r="BX334" s="21">
        <v>189</v>
      </c>
      <c r="BY334" s="21">
        <v>399</v>
      </c>
      <c r="BZ334" s="21">
        <v>15261</v>
      </c>
      <c r="CA334" s="21">
        <v>16086</v>
      </c>
      <c r="CB334" s="21">
        <v>159</v>
      </c>
      <c r="CC334" s="21">
        <v>279</v>
      </c>
      <c r="CD334" s="21">
        <v>14722</v>
      </c>
      <c r="CE334" s="21">
        <v>13885</v>
      </c>
      <c r="CF334" s="21">
        <v>229</v>
      </c>
      <c r="CG334" s="21">
        <v>370</v>
      </c>
      <c r="CH334" s="21">
        <v>24659</v>
      </c>
      <c r="CI334" s="21">
        <v>20135</v>
      </c>
      <c r="CJ334" s="21">
        <v>1828</v>
      </c>
      <c r="CK334" s="21">
        <v>3193</v>
      </c>
      <c r="CL334" s="21">
        <v>146582</v>
      </c>
      <c r="CM334" s="21">
        <v>158471</v>
      </c>
      <c r="CN334" s="21">
        <v>117</v>
      </c>
      <c r="CO334" s="21">
        <v>149</v>
      </c>
      <c r="CP334" s="21">
        <v>6565</v>
      </c>
      <c r="CQ334" s="21">
        <v>9819</v>
      </c>
      <c r="CR334" s="21">
        <v>829</v>
      </c>
      <c r="CS334" s="21">
        <v>1326</v>
      </c>
      <c r="CT334" s="21">
        <v>61587</v>
      </c>
      <c r="CU334" s="21">
        <v>71669</v>
      </c>
      <c r="CV334" s="21">
        <v>335</v>
      </c>
      <c r="CW334" s="21">
        <v>784</v>
      </c>
      <c r="CX334" s="21">
        <v>27521</v>
      </c>
      <c r="CY334" s="21">
        <v>29178</v>
      </c>
      <c r="CZ334" s="21">
        <v>190</v>
      </c>
      <c r="DA334" s="21">
        <v>378</v>
      </c>
      <c r="DB334" s="21">
        <v>16704</v>
      </c>
      <c r="DC334" s="21">
        <v>16499</v>
      </c>
      <c r="DD334" s="21">
        <v>144</v>
      </c>
      <c r="DE334" s="21">
        <v>231</v>
      </c>
      <c r="DF334" s="21">
        <v>13491</v>
      </c>
      <c r="DG334" s="21">
        <v>12566</v>
      </c>
      <c r="DH334" s="21">
        <v>213</v>
      </c>
      <c r="DI334" s="21">
        <v>325</v>
      </c>
      <c r="DJ334" s="21">
        <v>20712</v>
      </c>
      <c r="DK334" s="21">
        <v>18738</v>
      </c>
      <c r="DL334" s="21">
        <v>949</v>
      </c>
      <c r="DM334" s="21">
        <v>1704</v>
      </c>
      <c r="DN334" s="21">
        <v>72901</v>
      </c>
      <c r="DO334" s="21">
        <v>81903</v>
      </c>
      <c r="DP334" s="21">
        <v>39</v>
      </c>
      <c r="DQ334" s="21">
        <v>49</v>
      </c>
      <c r="DR334" s="21">
        <v>2324</v>
      </c>
      <c r="DS334" s="21">
        <v>3317</v>
      </c>
      <c r="DT334" s="21">
        <v>340</v>
      </c>
      <c r="DU334" s="21">
        <v>583</v>
      </c>
      <c r="DV334" s="22">
        <v>23838</v>
      </c>
      <c r="DW334" s="22">
        <v>29329</v>
      </c>
      <c r="DX334" s="22">
        <v>219</v>
      </c>
      <c r="DY334" s="22">
        <v>497</v>
      </c>
      <c r="DZ334" s="22">
        <v>17143</v>
      </c>
      <c r="EA334" s="22">
        <v>18963</v>
      </c>
      <c r="EB334" s="22">
        <v>143</v>
      </c>
      <c r="EC334" s="22">
        <v>262</v>
      </c>
      <c r="ED334" s="22">
        <v>11511</v>
      </c>
      <c r="EE334" s="22">
        <v>12310</v>
      </c>
      <c r="EF334" s="22">
        <v>110</v>
      </c>
      <c r="EG334" s="22">
        <v>176</v>
      </c>
      <c r="EH334" s="22">
        <v>9592</v>
      </c>
      <c r="EI334" s="22">
        <v>9536</v>
      </c>
      <c r="EJ334" s="22">
        <v>98</v>
      </c>
      <c r="EK334" s="22">
        <v>137</v>
      </c>
      <c r="EL334" s="22">
        <v>8489</v>
      </c>
      <c r="EM334" s="22">
        <v>8445</v>
      </c>
      <c r="EN334" s="39"/>
      <c r="EO334" s="39"/>
      <c r="EP334" s="39"/>
      <c r="EQ334" s="39"/>
      <c r="ER334" s="39"/>
      <c r="ES334" s="39"/>
      <c r="ET334" s="39"/>
      <c r="EU334" s="39"/>
    </row>
    <row r="335" spans="1:151" ht="11.25" customHeight="1" x14ac:dyDescent="0.2">
      <c r="A335" s="12">
        <v>44</v>
      </c>
      <c r="B335" s="13" t="s">
        <v>78</v>
      </c>
      <c r="C335" s="6" t="s">
        <v>112</v>
      </c>
      <c r="D335" s="20">
        <v>76937</v>
      </c>
      <c r="E335" s="20">
        <v>189945</v>
      </c>
      <c r="F335" s="20">
        <v>10142210</v>
      </c>
      <c r="G335" s="20">
        <v>10494506</v>
      </c>
      <c r="H335" s="20">
        <v>327</v>
      </c>
      <c r="I335" s="20">
        <v>481</v>
      </c>
      <c r="J335" s="20">
        <v>26908</v>
      </c>
      <c r="K335" s="20">
        <v>40628</v>
      </c>
      <c r="L335" s="20">
        <v>8845</v>
      </c>
      <c r="M335" s="20">
        <v>20096</v>
      </c>
      <c r="N335" s="20">
        <v>983704</v>
      </c>
      <c r="O335" s="20">
        <v>1161759</v>
      </c>
      <c r="P335" s="20">
        <v>15433</v>
      </c>
      <c r="Q335" s="20">
        <v>49639</v>
      </c>
      <c r="R335" s="20">
        <v>1956836</v>
      </c>
      <c r="S335" s="20">
        <v>2110717</v>
      </c>
      <c r="T335" s="20">
        <v>16692</v>
      </c>
      <c r="U335" s="20">
        <v>48591</v>
      </c>
      <c r="V335" s="20">
        <v>2230577</v>
      </c>
      <c r="W335" s="20">
        <v>2317536</v>
      </c>
      <c r="X335" s="20">
        <v>18659</v>
      </c>
      <c r="Y335" s="20">
        <v>39908</v>
      </c>
      <c r="Z335" s="20">
        <v>2550687</v>
      </c>
      <c r="AA335" s="20">
        <v>2567236</v>
      </c>
      <c r="AB335" s="21">
        <v>16981</v>
      </c>
      <c r="AC335" s="21">
        <v>31230</v>
      </c>
      <c r="AD335" s="21">
        <v>2393496</v>
      </c>
      <c r="AE335" s="21">
        <v>2296627</v>
      </c>
      <c r="AF335" s="21">
        <v>73212</v>
      </c>
      <c r="AG335" s="21">
        <v>182008</v>
      </c>
      <c r="AH335" s="21">
        <v>9666265</v>
      </c>
      <c r="AI335" s="21">
        <v>9989995</v>
      </c>
      <c r="AJ335" s="21">
        <v>242</v>
      </c>
      <c r="AK335" s="21">
        <v>368</v>
      </c>
      <c r="AL335" s="21">
        <v>19659</v>
      </c>
      <c r="AM335" s="21">
        <v>29792</v>
      </c>
      <c r="AN335" s="21">
        <v>7653</v>
      </c>
      <c r="AO335" s="21">
        <v>17884</v>
      </c>
      <c r="AP335" s="21">
        <v>854243</v>
      </c>
      <c r="AQ335" s="21">
        <v>1004421</v>
      </c>
      <c r="AR335" s="21">
        <v>14505</v>
      </c>
      <c r="AS335" s="21">
        <v>47081</v>
      </c>
      <c r="AT335" s="21">
        <v>1841434</v>
      </c>
      <c r="AU335" s="21">
        <v>1982994</v>
      </c>
      <c r="AV335" s="21">
        <v>16190</v>
      </c>
      <c r="AW335" s="21">
        <v>47381</v>
      </c>
      <c r="AX335" s="21">
        <v>2164692</v>
      </c>
      <c r="AY335" s="21">
        <v>2248834</v>
      </c>
      <c r="AZ335" s="21">
        <v>18180</v>
      </c>
      <c r="BA335" s="21">
        <v>38979</v>
      </c>
      <c r="BB335" s="21">
        <v>2476193</v>
      </c>
      <c r="BC335" s="21">
        <v>2500727</v>
      </c>
      <c r="BD335" s="21">
        <v>16442</v>
      </c>
      <c r="BE335" s="21">
        <v>30315</v>
      </c>
      <c r="BF335" s="21">
        <v>2310042</v>
      </c>
      <c r="BG335" s="21">
        <v>2223224</v>
      </c>
      <c r="BH335" s="21">
        <v>2699</v>
      </c>
      <c r="BI335" s="21">
        <v>5987</v>
      </c>
      <c r="BJ335" s="21">
        <v>332790</v>
      </c>
      <c r="BK335" s="21">
        <v>368925</v>
      </c>
      <c r="BL335" s="21">
        <v>58</v>
      </c>
      <c r="BM335" s="21">
        <v>79</v>
      </c>
      <c r="BN335" s="21">
        <v>4520</v>
      </c>
      <c r="BO335" s="21">
        <v>8393</v>
      </c>
      <c r="BP335" s="21">
        <v>764</v>
      </c>
      <c r="BQ335" s="21">
        <v>1416</v>
      </c>
      <c r="BR335" s="21">
        <v>80058</v>
      </c>
      <c r="BS335" s="21">
        <v>102106</v>
      </c>
      <c r="BT335" s="21">
        <v>686</v>
      </c>
      <c r="BU335" s="21">
        <v>2059</v>
      </c>
      <c r="BV335" s="21">
        <v>85717</v>
      </c>
      <c r="BW335" s="21">
        <v>93506</v>
      </c>
      <c r="BX335" s="21">
        <v>376</v>
      </c>
      <c r="BY335" s="21">
        <v>935</v>
      </c>
      <c r="BZ335" s="21">
        <v>49230</v>
      </c>
      <c r="CA335" s="21">
        <v>51679</v>
      </c>
      <c r="CB335" s="21">
        <v>365</v>
      </c>
      <c r="CC335" s="21">
        <v>742</v>
      </c>
      <c r="CD335" s="21">
        <v>49233</v>
      </c>
      <c r="CE335" s="21">
        <v>50841</v>
      </c>
      <c r="CF335" s="21">
        <v>450</v>
      </c>
      <c r="CG335" s="21">
        <v>756</v>
      </c>
      <c r="CH335" s="21">
        <v>64029</v>
      </c>
      <c r="CI335" s="21">
        <v>62398</v>
      </c>
      <c r="CJ335" s="21">
        <v>2536</v>
      </c>
      <c r="CK335" s="21">
        <v>5266</v>
      </c>
      <c r="CL335" s="21">
        <v>323655</v>
      </c>
      <c r="CM335" s="21">
        <v>343817</v>
      </c>
      <c r="CN335" s="21">
        <v>67</v>
      </c>
      <c r="CO335" s="21">
        <v>87</v>
      </c>
      <c r="CP335" s="21">
        <v>5781</v>
      </c>
      <c r="CQ335" s="21">
        <v>8457</v>
      </c>
      <c r="CR335" s="21">
        <v>874</v>
      </c>
      <c r="CS335" s="21">
        <v>1566</v>
      </c>
      <c r="CT335" s="21">
        <v>94839</v>
      </c>
      <c r="CU335" s="21">
        <v>115842</v>
      </c>
      <c r="CV335" s="21">
        <v>603</v>
      </c>
      <c r="CW335" s="21">
        <v>1641</v>
      </c>
      <c r="CX335" s="21">
        <v>76611</v>
      </c>
      <c r="CY335" s="21">
        <v>83418</v>
      </c>
      <c r="CZ335" s="21">
        <v>295</v>
      </c>
      <c r="DA335" s="21">
        <v>722</v>
      </c>
      <c r="DB335" s="21">
        <v>39143</v>
      </c>
      <c r="DC335" s="21">
        <v>40273</v>
      </c>
      <c r="DD335" s="21">
        <v>285</v>
      </c>
      <c r="DE335" s="21">
        <v>539</v>
      </c>
      <c r="DF335" s="21">
        <v>47184</v>
      </c>
      <c r="DG335" s="21">
        <v>39720</v>
      </c>
      <c r="DH335" s="21">
        <v>412</v>
      </c>
      <c r="DI335" s="21">
        <v>711</v>
      </c>
      <c r="DJ335" s="21">
        <v>60094</v>
      </c>
      <c r="DK335" s="21">
        <v>56106</v>
      </c>
      <c r="DL335" s="21">
        <v>1189</v>
      </c>
      <c r="DM335" s="21">
        <v>2671</v>
      </c>
      <c r="DN335" s="21">
        <v>152290</v>
      </c>
      <c r="DO335" s="21">
        <v>160692</v>
      </c>
      <c r="DP335" s="21">
        <v>18</v>
      </c>
      <c r="DQ335" s="21">
        <v>26</v>
      </c>
      <c r="DR335" s="21">
        <v>1467</v>
      </c>
      <c r="DS335" s="21">
        <v>2378</v>
      </c>
      <c r="DT335" s="21">
        <v>318</v>
      </c>
      <c r="DU335" s="21">
        <v>646</v>
      </c>
      <c r="DV335" s="22">
        <v>34622</v>
      </c>
      <c r="DW335" s="22">
        <v>41496</v>
      </c>
      <c r="DX335" s="22">
        <v>325</v>
      </c>
      <c r="DY335" s="22">
        <v>917</v>
      </c>
      <c r="DZ335" s="22">
        <v>38789</v>
      </c>
      <c r="EA335" s="22">
        <v>44303</v>
      </c>
      <c r="EB335" s="22">
        <v>207</v>
      </c>
      <c r="EC335" s="22">
        <v>488</v>
      </c>
      <c r="ED335" s="22">
        <v>26741</v>
      </c>
      <c r="EE335" s="22">
        <v>28428</v>
      </c>
      <c r="EF335" s="22">
        <v>194</v>
      </c>
      <c r="EG335" s="22">
        <v>390</v>
      </c>
      <c r="EH335" s="22">
        <v>27309</v>
      </c>
      <c r="EI335" s="22">
        <v>26788</v>
      </c>
      <c r="EJ335" s="22">
        <v>127</v>
      </c>
      <c r="EK335" s="22">
        <v>204</v>
      </c>
      <c r="EL335" s="22">
        <v>23359</v>
      </c>
      <c r="EM335" s="22">
        <v>17296</v>
      </c>
      <c r="EN335" s="39"/>
      <c r="EO335" s="39"/>
      <c r="EP335" s="39"/>
      <c r="EQ335" s="39"/>
      <c r="ER335" s="39"/>
      <c r="ES335" s="39"/>
      <c r="ET335" s="39"/>
      <c r="EU335" s="39"/>
    </row>
    <row r="336" spans="1:151" ht="11.25" customHeight="1" x14ac:dyDescent="0.2">
      <c r="A336" s="12">
        <v>44</v>
      </c>
      <c r="B336" s="13" t="s">
        <v>78</v>
      </c>
      <c r="C336" s="6" t="s">
        <v>113</v>
      </c>
      <c r="D336" s="20">
        <v>26500</v>
      </c>
      <c r="E336" s="20">
        <v>70969</v>
      </c>
      <c r="F336" s="20">
        <v>10592389</v>
      </c>
      <c r="G336" s="20">
        <v>12116137</v>
      </c>
      <c r="H336" s="20">
        <v>22</v>
      </c>
      <c r="I336" s="20">
        <v>23</v>
      </c>
      <c r="J336" s="20">
        <v>3366</v>
      </c>
      <c r="K336" s="20">
        <v>7534</v>
      </c>
      <c r="L336" s="20">
        <v>1306</v>
      </c>
      <c r="M336" s="20">
        <v>3057</v>
      </c>
      <c r="N336" s="20">
        <v>320875</v>
      </c>
      <c r="O336" s="20">
        <v>425142</v>
      </c>
      <c r="P336" s="20">
        <v>4609</v>
      </c>
      <c r="Q336" s="20">
        <v>15795</v>
      </c>
      <c r="R336" s="20">
        <v>1398919</v>
      </c>
      <c r="S336" s="20">
        <v>1712621</v>
      </c>
      <c r="T336" s="20">
        <v>6703</v>
      </c>
      <c r="U336" s="20">
        <v>22247</v>
      </c>
      <c r="V336" s="20">
        <v>2612232</v>
      </c>
      <c r="W336" s="20">
        <v>2935644</v>
      </c>
      <c r="X336" s="20">
        <v>8042</v>
      </c>
      <c r="Y336" s="20">
        <v>18816</v>
      </c>
      <c r="Z336" s="20">
        <v>3490589</v>
      </c>
      <c r="AA336" s="20">
        <v>4060626</v>
      </c>
      <c r="AB336" s="21">
        <v>5818</v>
      </c>
      <c r="AC336" s="21">
        <v>11031</v>
      </c>
      <c r="AD336" s="21">
        <v>2766404</v>
      </c>
      <c r="AE336" s="21">
        <v>2974568</v>
      </c>
      <c r="AF336" s="21">
        <v>24741</v>
      </c>
      <c r="AG336" s="21">
        <v>66775</v>
      </c>
      <c r="AH336" s="21">
        <v>9804784</v>
      </c>
      <c r="AI336" s="21">
        <v>11216368</v>
      </c>
      <c r="AJ336" s="21">
        <v>22</v>
      </c>
      <c r="AK336" s="21">
        <v>23</v>
      </c>
      <c r="AL336" s="21">
        <v>3366</v>
      </c>
      <c r="AM336" s="21">
        <v>7534</v>
      </c>
      <c r="AN336" s="21">
        <v>1029</v>
      </c>
      <c r="AO336" s="21">
        <v>2498</v>
      </c>
      <c r="AP336" s="21">
        <v>259310</v>
      </c>
      <c r="AQ336" s="21">
        <v>341820</v>
      </c>
      <c r="AR336" s="21">
        <v>4251</v>
      </c>
      <c r="AS336" s="21">
        <v>14756</v>
      </c>
      <c r="AT336" s="21">
        <v>1274415</v>
      </c>
      <c r="AU336" s="21">
        <v>1568131</v>
      </c>
      <c r="AV336" s="21">
        <v>6354</v>
      </c>
      <c r="AW336" s="21">
        <v>21237</v>
      </c>
      <c r="AX336" s="21">
        <v>2439350</v>
      </c>
      <c r="AY336" s="21">
        <v>2763533</v>
      </c>
      <c r="AZ336" s="21">
        <v>7597</v>
      </c>
      <c r="BA336" s="21">
        <v>17826</v>
      </c>
      <c r="BB336" s="21">
        <v>3240465</v>
      </c>
      <c r="BC336" s="21">
        <v>3754580</v>
      </c>
      <c r="BD336" s="21">
        <v>5488</v>
      </c>
      <c r="BE336" s="21">
        <v>10435</v>
      </c>
      <c r="BF336" s="21">
        <v>2587874</v>
      </c>
      <c r="BG336" s="21">
        <v>2780768</v>
      </c>
      <c r="BH336" s="21">
        <v>1000</v>
      </c>
      <c r="BI336" s="21">
        <v>2412</v>
      </c>
      <c r="BJ336" s="21">
        <v>400729</v>
      </c>
      <c r="BK336" s="21">
        <v>479051</v>
      </c>
      <c r="BL336" s="21">
        <v>0</v>
      </c>
      <c r="BM336" s="21">
        <v>0</v>
      </c>
      <c r="BN336" s="21">
        <v>0</v>
      </c>
      <c r="BO336" s="21">
        <v>0</v>
      </c>
      <c r="BP336" s="21">
        <v>154</v>
      </c>
      <c r="BQ336" s="21">
        <v>333</v>
      </c>
      <c r="BR336" s="21">
        <v>34049</v>
      </c>
      <c r="BS336" s="21">
        <v>50076</v>
      </c>
      <c r="BT336" s="21">
        <v>231</v>
      </c>
      <c r="BU336" s="21">
        <v>703</v>
      </c>
      <c r="BV336" s="21">
        <v>70602</v>
      </c>
      <c r="BW336" s="21">
        <v>104167</v>
      </c>
      <c r="BX336" s="21">
        <v>182</v>
      </c>
      <c r="BY336" s="21">
        <v>511</v>
      </c>
      <c r="BZ336" s="21">
        <v>78301</v>
      </c>
      <c r="CA336" s="21">
        <v>93844</v>
      </c>
      <c r="CB336" s="21">
        <v>234</v>
      </c>
      <c r="CC336" s="21">
        <v>507</v>
      </c>
      <c r="CD336" s="21">
        <v>133329</v>
      </c>
      <c r="CE336" s="21">
        <v>134251</v>
      </c>
      <c r="CF336" s="21">
        <v>199</v>
      </c>
      <c r="CG336" s="21">
        <v>358</v>
      </c>
      <c r="CH336" s="21">
        <v>84447</v>
      </c>
      <c r="CI336" s="21">
        <v>96711</v>
      </c>
      <c r="CJ336" s="21">
        <v>1318</v>
      </c>
      <c r="CK336" s="21">
        <v>3124</v>
      </c>
      <c r="CL336" s="21">
        <v>596802</v>
      </c>
      <c r="CM336" s="21">
        <v>692751</v>
      </c>
      <c r="CN336" s="21">
        <v>0</v>
      </c>
      <c r="CO336" s="21">
        <v>0</v>
      </c>
      <c r="CP336" s="21">
        <v>0</v>
      </c>
      <c r="CQ336" s="21">
        <v>0</v>
      </c>
      <c r="CR336" s="21">
        <v>204</v>
      </c>
      <c r="CS336" s="21">
        <v>404</v>
      </c>
      <c r="CT336" s="21">
        <v>46347</v>
      </c>
      <c r="CU336" s="21">
        <v>61394</v>
      </c>
      <c r="CV336" s="21">
        <v>269</v>
      </c>
      <c r="CW336" s="21">
        <v>771</v>
      </c>
      <c r="CX336" s="21">
        <v>99098</v>
      </c>
      <c r="CY336" s="21">
        <v>112139</v>
      </c>
      <c r="CZ336" s="21">
        <v>259</v>
      </c>
      <c r="DA336" s="21">
        <v>756</v>
      </c>
      <c r="DB336" s="21">
        <v>107848</v>
      </c>
      <c r="DC336" s="21">
        <v>134517</v>
      </c>
      <c r="DD336" s="21">
        <v>334</v>
      </c>
      <c r="DE336" s="21">
        <v>741</v>
      </c>
      <c r="DF336" s="21">
        <v>193571</v>
      </c>
      <c r="DG336" s="21">
        <v>221383</v>
      </c>
      <c r="DH336" s="21">
        <v>252</v>
      </c>
      <c r="DI336" s="21">
        <v>452</v>
      </c>
      <c r="DJ336" s="21">
        <v>149936</v>
      </c>
      <c r="DK336" s="21">
        <v>163316</v>
      </c>
      <c r="DL336" s="21">
        <v>441</v>
      </c>
      <c r="DM336" s="21">
        <v>1070</v>
      </c>
      <c r="DN336" s="21">
        <v>190802</v>
      </c>
      <c r="DO336" s="21">
        <v>207017</v>
      </c>
      <c r="DP336" s="21">
        <v>0</v>
      </c>
      <c r="DQ336" s="21">
        <v>0</v>
      </c>
      <c r="DR336" s="21">
        <v>0</v>
      </c>
      <c r="DS336" s="21">
        <v>0</v>
      </c>
      <c r="DT336" s="21">
        <v>73</v>
      </c>
      <c r="DU336" s="21">
        <v>155</v>
      </c>
      <c r="DV336" s="22">
        <v>15217</v>
      </c>
      <c r="DW336" s="22">
        <v>21928</v>
      </c>
      <c r="DX336" s="22">
        <v>89</v>
      </c>
      <c r="DY336" s="22">
        <v>268</v>
      </c>
      <c r="DZ336" s="22">
        <v>25405</v>
      </c>
      <c r="EA336" s="22">
        <v>32349</v>
      </c>
      <c r="EB336" s="22">
        <v>90</v>
      </c>
      <c r="EC336" s="22">
        <v>254</v>
      </c>
      <c r="ED336" s="22">
        <v>65033</v>
      </c>
      <c r="EE336" s="22">
        <v>37593</v>
      </c>
      <c r="EF336" s="22">
        <v>111</v>
      </c>
      <c r="EG336" s="22">
        <v>249</v>
      </c>
      <c r="EH336" s="22">
        <v>56552</v>
      </c>
      <c r="EI336" s="22">
        <v>84663</v>
      </c>
      <c r="EJ336" s="22">
        <v>78</v>
      </c>
      <c r="EK336" s="22">
        <v>144</v>
      </c>
      <c r="EL336" s="22">
        <v>28593</v>
      </c>
      <c r="EM336" s="22">
        <v>30483</v>
      </c>
      <c r="EN336" s="39"/>
      <c r="EO336" s="39"/>
      <c r="EP336" s="39"/>
      <c r="EQ336" s="39"/>
      <c r="ER336" s="39"/>
      <c r="ES336" s="39"/>
      <c r="ET336" s="39"/>
      <c r="EU336" s="39"/>
    </row>
    <row r="337" spans="1:151" s="2" customFormat="1" ht="11.25" customHeight="1" x14ac:dyDescent="0.2">
      <c r="A337" s="9">
        <v>45</v>
      </c>
      <c r="B337" s="10" t="s">
        <v>80</v>
      </c>
      <c r="C337" s="11" t="s">
        <v>81</v>
      </c>
      <c r="D337" s="17">
        <v>1920500</v>
      </c>
      <c r="E337" s="17">
        <v>3960551</v>
      </c>
      <c r="F337" s="17">
        <v>139587216</v>
      </c>
      <c r="G337" s="17">
        <v>144548281</v>
      </c>
      <c r="H337" s="17">
        <v>166262</v>
      </c>
      <c r="I337" s="17">
        <v>234120</v>
      </c>
      <c r="J337" s="17">
        <v>3726812</v>
      </c>
      <c r="K337" s="17">
        <v>4543704</v>
      </c>
      <c r="L337" s="17">
        <v>361484</v>
      </c>
      <c r="M337" s="17">
        <v>755039</v>
      </c>
      <c r="N337" s="17">
        <v>15423035</v>
      </c>
      <c r="O337" s="17">
        <v>17288489</v>
      </c>
      <c r="P337" s="17">
        <v>346396</v>
      </c>
      <c r="Q337" s="17">
        <v>955614</v>
      </c>
      <c r="R337" s="17">
        <v>23554149</v>
      </c>
      <c r="S337" s="17">
        <v>25680727</v>
      </c>
      <c r="T337" s="17">
        <v>318489</v>
      </c>
      <c r="U337" s="17">
        <v>756185</v>
      </c>
      <c r="V337" s="17">
        <v>27937980</v>
      </c>
      <c r="W337" s="17">
        <v>29429426</v>
      </c>
      <c r="X337" s="17">
        <v>324336</v>
      </c>
      <c r="Y337" s="17">
        <v>596428</v>
      </c>
      <c r="Z337" s="17">
        <v>33156108</v>
      </c>
      <c r="AA337" s="17">
        <v>33112498</v>
      </c>
      <c r="AB337" s="18">
        <v>403533</v>
      </c>
      <c r="AC337" s="18">
        <v>663165</v>
      </c>
      <c r="AD337" s="18">
        <v>35789131</v>
      </c>
      <c r="AE337" s="18">
        <v>34493434</v>
      </c>
      <c r="AF337" s="18">
        <v>1750895</v>
      </c>
      <c r="AG337" s="18">
        <v>3632833</v>
      </c>
      <c r="AH337" s="18">
        <v>127431999</v>
      </c>
      <c r="AI337" s="18">
        <v>131757183</v>
      </c>
      <c r="AJ337" s="18">
        <v>138034</v>
      </c>
      <c r="AK337" s="18">
        <v>195207</v>
      </c>
      <c r="AL337" s="18">
        <v>3070312</v>
      </c>
      <c r="AM337" s="18">
        <v>3727019</v>
      </c>
      <c r="AN337" s="18">
        <v>312192</v>
      </c>
      <c r="AO337" s="18">
        <v>659671</v>
      </c>
      <c r="AP337" s="18">
        <v>13238750</v>
      </c>
      <c r="AQ337" s="18">
        <v>14787656</v>
      </c>
      <c r="AR337" s="18">
        <v>316636</v>
      </c>
      <c r="AS337" s="18">
        <v>877983</v>
      </c>
      <c r="AT337" s="18">
        <v>21539076</v>
      </c>
      <c r="AU337" s="18">
        <v>23477613</v>
      </c>
      <c r="AV337" s="18">
        <v>297558</v>
      </c>
      <c r="AW337" s="18">
        <v>709965</v>
      </c>
      <c r="AX337" s="18">
        <v>25832026</v>
      </c>
      <c r="AY337" s="18">
        <v>27218762</v>
      </c>
      <c r="AZ337" s="18">
        <v>304006</v>
      </c>
      <c r="BA337" s="18">
        <v>560130</v>
      </c>
      <c r="BB337" s="18">
        <v>30167166</v>
      </c>
      <c r="BC337" s="18">
        <v>30165982</v>
      </c>
      <c r="BD337" s="18">
        <v>382469</v>
      </c>
      <c r="BE337" s="18">
        <v>629877</v>
      </c>
      <c r="BF337" s="18">
        <v>33584666</v>
      </c>
      <c r="BG337" s="18">
        <v>32380149</v>
      </c>
      <c r="BH337" s="18">
        <v>66409</v>
      </c>
      <c r="BI337" s="18">
        <v>121683</v>
      </c>
      <c r="BJ337" s="18">
        <v>4136611</v>
      </c>
      <c r="BK337" s="18">
        <v>4417998</v>
      </c>
      <c r="BL337" s="18">
        <v>12965</v>
      </c>
      <c r="BM337" s="18">
        <v>17257</v>
      </c>
      <c r="BN337" s="18">
        <v>306139</v>
      </c>
      <c r="BO337" s="18">
        <v>395729</v>
      </c>
      <c r="BP337" s="18">
        <v>20798</v>
      </c>
      <c r="BQ337" s="18">
        <v>38265</v>
      </c>
      <c r="BR337" s="18">
        <v>924409</v>
      </c>
      <c r="BS337" s="18">
        <v>1056463</v>
      </c>
      <c r="BT337" s="18">
        <v>11064</v>
      </c>
      <c r="BU337" s="18">
        <v>28184</v>
      </c>
      <c r="BV337" s="18">
        <v>750357</v>
      </c>
      <c r="BW337" s="18">
        <v>810393</v>
      </c>
      <c r="BX337" s="18">
        <v>6980</v>
      </c>
      <c r="BY337" s="18">
        <v>14612</v>
      </c>
      <c r="BZ337" s="18">
        <v>612139</v>
      </c>
      <c r="CA337" s="18">
        <v>646803</v>
      </c>
      <c r="CB337" s="18">
        <v>6073</v>
      </c>
      <c r="CC337" s="18">
        <v>10290</v>
      </c>
      <c r="CD337" s="18">
        <v>704521</v>
      </c>
      <c r="CE337" s="18">
        <v>733386</v>
      </c>
      <c r="CF337" s="18">
        <v>8529</v>
      </c>
      <c r="CG337" s="18">
        <v>13075</v>
      </c>
      <c r="CH337" s="18">
        <v>839044</v>
      </c>
      <c r="CI337" s="18">
        <v>775222</v>
      </c>
      <c r="CJ337" s="18">
        <v>96029</v>
      </c>
      <c r="CK337" s="18">
        <v>186811</v>
      </c>
      <c r="CL337" s="18">
        <v>8341959</v>
      </c>
      <c r="CM337" s="18">
        <v>8641195</v>
      </c>
      <c r="CN337" s="18">
        <v>13923</v>
      </c>
      <c r="CO337" s="18">
        <v>18616</v>
      </c>
      <c r="CP337" s="18">
        <v>340861</v>
      </c>
      <c r="CQ337" s="18">
        <v>423387</v>
      </c>
      <c r="CR337" s="18">
        <v>25761</v>
      </c>
      <c r="CS337" s="18">
        <v>48919</v>
      </c>
      <c r="CT337" s="18">
        <v>1304457</v>
      </c>
      <c r="CU337" s="18">
        <v>1483682</v>
      </c>
      <c r="CV337" s="18">
        <v>16046</v>
      </c>
      <c r="CW337" s="18">
        <v>43750</v>
      </c>
      <c r="CX337" s="18">
        <v>1312380</v>
      </c>
      <c r="CY337" s="18">
        <v>1430934</v>
      </c>
      <c r="CZ337" s="18">
        <v>11763</v>
      </c>
      <c r="DA337" s="18">
        <v>27021</v>
      </c>
      <c r="DB337" s="18">
        <v>1428403</v>
      </c>
      <c r="DC337" s="18">
        <v>1477856</v>
      </c>
      <c r="DD337" s="18">
        <v>13652</v>
      </c>
      <c r="DE337" s="18">
        <v>24775</v>
      </c>
      <c r="DF337" s="18">
        <v>2285972</v>
      </c>
      <c r="DG337" s="18">
        <v>2229458</v>
      </c>
      <c r="DH337" s="18">
        <v>14884</v>
      </c>
      <c r="DI337" s="18">
        <v>23730</v>
      </c>
      <c r="DJ337" s="18">
        <v>1669883</v>
      </c>
      <c r="DK337" s="18">
        <v>1595876</v>
      </c>
      <c r="DL337" s="18">
        <v>73576</v>
      </c>
      <c r="DM337" s="18">
        <v>140907</v>
      </c>
      <c r="DN337" s="18">
        <v>3813258</v>
      </c>
      <c r="DO337" s="18">
        <v>4149901</v>
      </c>
      <c r="DP337" s="18">
        <v>14305</v>
      </c>
      <c r="DQ337" s="18">
        <v>20297</v>
      </c>
      <c r="DR337" s="18">
        <v>315637</v>
      </c>
      <c r="DS337" s="18">
        <v>393296</v>
      </c>
      <c r="DT337" s="18">
        <v>23531</v>
      </c>
      <c r="DU337" s="18">
        <v>46449</v>
      </c>
      <c r="DV337" s="19">
        <v>879827</v>
      </c>
      <c r="DW337" s="19">
        <v>1017151</v>
      </c>
      <c r="DX337" s="19">
        <v>13714</v>
      </c>
      <c r="DY337" s="19">
        <v>33881</v>
      </c>
      <c r="DZ337" s="19">
        <v>702692</v>
      </c>
      <c r="EA337" s="19">
        <v>772179</v>
      </c>
      <c r="EB337" s="19">
        <v>9168</v>
      </c>
      <c r="EC337" s="19">
        <v>19199</v>
      </c>
      <c r="ED337" s="19">
        <v>677550</v>
      </c>
      <c r="EE337" s="19">
        <v>732808</v>
      </c>
      <c r="EF337" s="19">
        <v>6678</v>
      </c>
      <c r="EG337" s="19">
        <v>11523</v>
      </c>
      <c r="EH337" s="19">
        <v>702969</v>
      </c>
      <c r="EI337" s="19">
        <v>717057</v>
      </c>
      <c r="EJ337" s="19">
        <v>6180</v>
      </c>
      <c r="EK337" s="19">
        <v>9558</v>
      </c>
      <c r="EL337" s="19">
        <v>534580</v>
      </c>
      <c r="EM337" s="19">
        <v>517408</v>
      </c>
      <c r="EN337" s="38"/>
      <c r="EO337" s="38"/>
      <c r="EP337" s="38"/>
      <c r="EQ337" s="38"/>
      <c r="ER337" s="38"/>
      <c r="ES337" s="38"/>
      <c r="ET337" s="38"/>
      <c r="EU337" s="38"/>
    </row>
    <row r="338" spans="1:151" ht="11.25" customHeight="1" x14ac:dyDescent="0.2">
      <c r="A338" s="12">
        <v>45</v>
      </c>
      <c r="B338" s="13" t="s">
        <v>80</v>
      </c>
      <c r="C338" s="6" t="s">
        <v>107</v>
      </c>
      <c r="D338" s="20">
        <v>152961</v>
      </c>
      <c r="E338" s="20">
        <v>237572</v>
      </c>
      <c r="F338" s="20">
        <v>2022346</v>
      </c>
      <c r="G338" s="20">
        <v>826193</v>
      </c>
      <c r="H338" s="20">
        <v>26940</v>
      </c>
      <c r="I338" s="20">
        <v>36331</v>
      </c>
      <c r="J338" s="20">
        <v>252470</v>
      </c>
      <c r="K338" s="20">
        <v>150943</v>
      </c>
      <c r="L338" s="20">
        <v>30376</v>
      </c>
      <c r="M338" s="20">
        <v>52756</v>
      </c>
      <c r="N338" s="20">
        <v>350009</v>
      </c>
      <c r="O338" s="20">
        <v>166086</v>
      </c>
      <c r="P338" s="20">
        <v>20689</v>
      </c>
      <c r="Q338" s="20">
        <v>39511</v>
      </c>
      <c r="R338" s="20">
        <v>256920</v>
      </c>
      <c r="S338" s="20">
        <v>112374</v>
      </c>
      <c r="T338" s="20">
        <v>16173</v>
      </c>
      <c r="U338" s="20">
        <v>25922</v>
      </c>
      <c r="V338" s="20">
        <v>215379</v>
      </c>
      <c r="W338" s="20">
        <v>86773</v>
      </c>
      <c r="X338" s="20">
        <v>19279</v>
      </c>
      <c r="Y338" s="20">
        <v>27131</v>
      </c>
      <c r="Z338" s="20">
        <v>292293</v>
      </c>
      <c r="AA338" s="20">
        <v>100740</v>
      </c>
      <c r="AB338" s="21">
        <v>39504</v>
      </c>
      <c r="AC338" s="21">
        <v>55921</v>
      </c>
      <c r="AD338" s="21">
        <v>655272</v>
      </c>
      <c r="AE338" s="21">
        <v>209275</v>
      </c>
      <c r="AF338" s="21">
        <v>136934</v>
      </c>
      <c r="AG338" s="21">
        <v>213676</v>
      </c>
      <c r="AH338" s="21">
        <v>1801548</v>
      </c>
      <c r="AI338" s="21">
        <v>741023</v>
      </c>
      <c r="AJ338" s="21">
        <v>22553</v>
      </c>
      <c r="AK338" s="21">
        <v>30530</v>
      </c>
      <c r="AL338" s="21">
        <v>210370</v>
      </c>
      <c r="AM338" s="21">
        <v>127113</v>
      </c>
      <c r="AN338" s="21">
        <v>25908</v>
      </c>
      <c r="AO338" s="21">
        <v>45407</v>
      </c>
      <c r="AP338" s="21">
        <v>296852</v>
      </c>
      <c r="AQ338" s="21">
        <v>142168</v>
      </c>
      <c r="AR338" s="21">
        <v>18340</v>
      </c>
      <c r="AS338" s="21">
        <v>35330</v>
      </c>
      <c r="AT338" s="21">
        <v>223544</v>
      </c>
      <c r="AU338" s="21">
        <v>99808</v>
      </c>
      <c r="AV338" s="21">
        <v>14802</v>
      </c>
      <c r="AW338" s="21">
        <v>23896</v>
      </c>
      <c r="AX338" s="21">
        <v>194931</v>
      </c>
      <c r="AY338" s="21">
        <v>79498</v>
      </c>
      <c r="AZ338" s="21">
        <v>18003</v>
      </c>
      <c r="BA338" s="21">
        <v>25447</v>
      </c>
      <c r="BB338" s="21">
        <v>265471</v>
      </c>
      <c r="BC338" s="21">
        <v>94274</v>
      </c>
      <c r="BD338" s="21">
        <v>37328</v>
      </c>
      <c r="BE338" s="21">
        <v>53066</v>
      </c>
      <c r="BF338" s="21">
        <v>610378</v>
      </c>
      <c r="BG338" s="21">
        <v>198159</v>
      </c>
      <c r="BH338" s="21">
        <v>7037</v>
      </c>
      <c r="BI338" s="21">
        <v>10037</v>
      </c>
      <c r="BJ338" s="21">
        <v>91919</v>
      </c>
      <c r="BK338" s="21">
        <v>37662</v>
      </c>
      <c r="BL338" s="21">
        <v>2038</v>
      </c>
      <c r="BM338" s="21">
        <v>2565</v>
      </c>
      <c r="BN338" s="21">
        <v>20744</v>
      </c>
      <c r="BO338" s="21">
        <v>11404</v>
      </c>
      <c r="BP338" s="21">
        <v>2039</v>
      </c>
      <c r="BQ338" s="21">
        <v>3123</v>
      </c>
      <c r="BR338" s="21">
        <v>24762</v>
      </c>
      <c r="BS338" s="21">
        <v>11006</v>
      </c>
      <c r="BT338" s="21">
        <v>950</v>
      </c>
      <c r="BU338" s="21">
        <v>1631</v>
      </c>
      <c r="BV338" s="21">
        <v>11833</v>
      </c>
      <c r="BW338" s="21">
        <v>4820</v>
      </c>
      <c r="BX338" s="21">
        <v>604</v>
      </c>
      <c r="BY338" s="21">
        <v>880</v>
      </c>
      <c r="BZ338" s="21">
        <v>10580</v>
      </c>
      <c r="CA338" s="21">
        <v>3125</v>
      </c>
      <c r="CB338" s="21">
        <v>504</v>
      </c>
      <c r="CC338" s="21">
        <v>655</v>
      </c>
      <c r="CD338" s="21">
        <v>7509</v>
      </c>
      <c r="CE338" s="21">
        <v>2610</v>
      </c>
      <c r="CF338" s="21">
        <v>902</v>
      </c>
      <c r="CG338" s="21">
        <v>1183</v>
      </c>
      <c r="CH338" s="21">
        <v>16488</v>
      </c>
      <c r="CI338" s="21">
        <v>4694</v>
      </c>
      <c r="CJ338" s="21">
        <v>8032</v>
      </c>
      <c r="CK338" s="21">
        <v>11558</v>
      </c>
      <c r="CL338" s="21">
        <v>127014</v>
      </c>
      <c r="CM338" s="21">
        <v>42785</v>
      </c>
      <c r="CN338" s="21">
        <v>1995</v>
      </c>
      <c r="CO338" s="21">
        <v>2475</v>
      </c>
      <c r="CP338" s="21">
        <v>19680</v>
      </c>
      <c r="CQ338" s="21">
        <v>10906</v>
      </c>
      <c r="CR338" s="21">
        <v>2137</v>
      </c>
      <c r="CS338" s="21">
        <v>3344</v>
      </c>
      <c r="CT338" s="21">
        <v>27708</v>
      </c>
      <c r="CU338" s="21">
        <v>11520</v>
      </c>
      <c r="CV338" s="21">
        <v>1066</v>
      </c>
      <c r="CW338" s="21">
        <v>1856</v>
      </c>
      <c r="CX338" s="21">
        <v>18019</v>
      </c>
      <c r="CY338" s="21">
        <v>5781</v>
      </c>
      <c r="CZ338" s="21">
        <v>638</v>
      </c>
      <c r="DA338" s="21">
        <v>984</v>
      </c>
      <c r="DB338" s="21">
        <v>11711</v>
      </c>
      <c r="DC338" s="21">
        <v>3539</v>
      </c>
      <c r="DD338" s="21">
        <v>713</v>
      </c>
      <c r="DE338" s="21">
        <v>948</v>
      </c>
      <c r="DF338" s="21">
        <v>18375</v>
      </c>
      <c r="DG338" s="21">
        <v>3554</v>
      </c>
      <c r="DH338" s="21">
        <v>1483</v>
      </c>
      <c r="DI338" s="21">
        <v>1951</v>
      </c>
      <c r="DJ338" s="21">
        <v>31519</v>
      </c>
      <c r="DK338" s="21">
        <v>7483</v>
      </c>
      <c r="DL338" s="21">
        <v>7995</v>
      </c>
      <c r="DM338" s="21">
        <v>12338</v>
      </c>
      <c r="DN338" s="21">
        <v>93783</v>
      </c>
      <c r="DO338" s="21">
        <v>42384</v>
      </c>
      <c r="DP338" s="21">
        <v>2392</v>
      </c>
      <c r="DQ338" s="21">
        <v>3326</v>
      </c>
      <c r="DR338" s="21">
        <v>22419</v>
      </c>
      <c r="DS338" s="21">
        <v>12922</v>
      </c>
      <c r="DT338" s="21">
        <v>2331</v>
      </c>
      <c r="DU338" s="21">
        <v>4005</v>
      </c>
      <c r="DV338" s="22">
        <v>25448</v>
      </c>
      <c r="DW338" s="22">
        <v>12397</v>
      </c>
      <c r="DX338" s="22">
        <v>1283</v>
      </c>
      <c r="DY338" s="22">
        <v>2325</v>
      </c>
      <c r="DZ338" s="22">
        <v>15356</v>
      </c>
      <c r="EA338" s="22">
        <v>6783</v>
      </c>
      <c r="EB338" s="22">
        <v>733</v>
      </c>
      <c r="EC338" s="22">
        <v>1042</v>
      </c>
      <c r="ED338" s="22">
        <v>8736</v>
      </c>
      <c r="EE338" s="22">
        <v>3736</v>
      </c>
      <c r="EF338" s="22">
        <v>563</v>
      </c>
      <c r="EG338" s="22">
        <v>736</v>
      </c>
      <c r="EH338" s="22">
        <v>8446</v>
      </c>
      <c r="EI338" s="22">
        <v>2911</v>
      </c>
      <c r="EJ338" s="22">
        <v>693</v>
      </c>
      <c r="EK338" s="22">
        <v>904</v>
      </c>
      <c r="EL338" s="22">
        <v>13375</v>
      </c>
      <c r="EM338" s="22">
        <v>3632</v>
      </c>
      <c r="EN338" s="39"/>
      <c r="EO338" s="39"/>
      <c r="EP338" s="39"/>
      <c r="EQ338" s="39"/>
      <c r="ER338" s="39"/>
      <c r="ES338" s="39"/>
      <c r="ET338" s="39"/>
      <c r="EU338" s="39"/>
    </row>
    <row r="339" spans="1:151" ht="11.25" customHeight="1" x14ac:dyDescent="0.2">
      <c r="A339" s="12">
        <v>45</v>
      </c>
      <c r="B339" s="13" t="s">
        <v>80</v>
      </c>
      <c r="C339" s="6" t="s">
        <v>108</v>
      </c>
      <c r="D339" s="20">
        <v>372827</v>
      </c>
      <c r="E339" s="20">
        <v>664633</v>
      </c>
      <c r="F339" s="20">
        <v>7565929</v>
      </c>
      <c r="G339" s="20">
        <v>6615622</v>
      </c>
      <c r="H339" s="20">
        <v>63332</v>
      </c>
      <c r="I339" s="20">
        <v>88147</v>
      </c>
      <c r="J339" s="20">
        <v>977661</v>
      </c>
      <c r="K339" s="20">
        <v>1114670</v>
      </c>
      <c r="L339" s="20">
        <v>84327</v>
      </c>
      <c r="M339" s="20">
        <v>170001</v>
      </c>
      <c r="N339" s="20">
        <v>1530848</v>
      </c>
      <c r="O339" s="20">
        <v>1511121</v>
      </c>
      <c r="P339" s="20">
        <v>60179</v>
      </c>
      <c r="Q339" s="20">
        <v>141837</v>
      </c>
      <c r="R339" s="20">
        <v>1163156</v>
      </c>
      <c r="S339" s="20">
        <v>1083332</v>
      </c>
      <c r="T339" s="20">
        <v>44832</v>
      </c>
      <c r="U339" s="20">
        <v>85294</v>
      </c>
      <c r="V339" s="20">
        <v>933883</v>
      </c>
      <c r="W339" s="20">
        <v>809609</v>
      </c>
      <c r="X339" s="20">
        <v>46528</v>
      </c>
      <c r="Y339" s="20">
        <v>72590</v>
      </c>
      <c r="Z339" s="20">
        <v>1084082</v>
      </c>
      <c r="AA339" s="20">
        <v>833815</v>
      </c>
      <c r="AB339" s="21">
        <v>73629</v>
      </c>
      <c r="AC339" s="21">
        <v>106764</v>
      </c>
      <c r="AD339" s="21">
        <v>1876297</v>
      </c>
      <c r="AE339" s="21">
        <v>1263074</v>
      </c>
      <c r="AF339" s="21">
        <v>338504</v>
      </c>
      <c r="AG339" s="21">
        <v>606780</v>
      </c>
      <c r="AH339" s="21">
        <v>6882198</v>
      </c>
      <c r="AI339" s="21">
        <v>6009609</v>
      </c>
      <c r="AJ339" s="21">
        <v>53270</v>
      </c>
      <c r="AK339" s="21">
        <v>74660</v>
      </c>
      <c r="AL339" s="21">
        <v>817291</v>
      </c>
      <c r="AM339" s="21">
        <v>936690</v>
      </c>
      <c r="AN339" s="21">
        <v>73770</v>
      </c>
      <c r="AO339" s="21">
        <v>150069</v>
      </c>
      <c r="AP339" s="21">
        <v>1331559</v>
      </c>
      <c r="AQ339" s="21">
        <v>1323442</v>
      </c>
      <c r="AR339" s="21">
        <v>55039</v>
      </c>
      <c r="AS339" s="21">
        <v>130434</v>
      </c>
      <c r="AT339" s="21">
        <v>1062962</v>
      </c>
      <c r="AU339" s="21">
        <v>992315</v>
      </c>
      <c r="AV339" s="21">
        <v>41856</v>
      </c>
      <c r="AW339" s="21">
        <v>79988</v>
      </c>
      <c r="AX339" s="21">
        <v>871545</v>
      </c>
      <c r="AY339" s="21">
        <v>756515</v>
      </c>
      <c r="AZ339" s="21">
        <v>44244</v>
      </c>
      <c r="BA339" s="21">
        <v>69331</v>
      </c>
      <c r="BB339" s="21">
        <v>1022188</v>
      </c>
      <c r="BC339" s="21">
        <v>793722</v>
      </c>
      <c r="BD339" s="21">
        <v>70325</v>
      </c>
      <c r="BE339" s="21">
        <v>102298</v>
      </c>
      <c r="BF339" s="21">
        <v>1776651</v>
      </c>
      <c r="BG339" s="21">
        <v>1206922</v>
      </c>
      <c r="BH339" s="21">
        <v>14054</v>
      </c>
      <c r="BI339" s="21">
        <v>22481</v>
      </c>
      <c r="BJ339" s="21">
        <v>278901</v>
      </c>
      <c r="BK339" s="21">
        <v>247020</v>
      </c>
      <c r="BL339" s="21">
        <v>4167</v>
      </c>
      <c r="BM339" s="21">
        <v>5342</v>
      </c>
      <c r="BN339" s="21">
        <v>67723</v>
      </c>
      <c r="BO339" s="21">
        <v>74075</v>
      </c>
      <c r="BP339" s="21">
        <v>4351</v>
      </c>
      <c r="BQ339" s="21">
        <v>7501</v>
      </c>
      <c r="BR339" s="21">
        <v>83870</v>
      </c>
      <c r="BS339" s="21">
        <v>77175</v>
      </c>
      <c r="BT339" s="21">
        <v>1911</v>
      </c>
      <c r="BU339" s="21">
        <v>4229</v>
      </c>
      <c r="BV339" s="21">
        <v>39553</v>
      </c>
      <c r="BW339" s="21">
        <v>33332</v>
      </c>
      <c r="BX339" s="21">
        <v>1201</v>
      </c>
      <c r="BY339" s="21">
        <v>2043</v>
      </c>
      <c r="BZ339" s="21">
        <v>22850</v>
      </c>
      <c r="CA339" s="21">
        <v>21011</v>
      </c>
      <c r="CB339" s="21">
        <v>916</v>
      </c>
      <c r="CC339" s="21">
        <v>1321</v>
      </c>
      <c r="CD339" s="21">
        <v>23023</v>
      </c>
      <c r="CE339" s="21">
        <v>16047</v>
      </c>
      <c r="CF339" s="21">
        <v>1508</v>
      </c>
      <c r="CG339" s="21">
        <v>2045</v>
      </c>
      <c r="CH339" s="21">
        <v>41879</v>
      </c>
      <c r="CI339" s="21">
        <v>25378</v>
      </c>
      <c r="CJ339" s="21">
        <v>16912</v>
      </c>
      <c r="CK339" s="21">
        <v>26879</v>
      </c>
      <c r="CL339" s="21">
        <v>363702</v>
      </c>
      <c r="CM339" s="21">
        <v>298556</v>
      </c>
      <c r="CN339" s="21">
        <v>4875</v>
      </c>
      <c r="CO339" s="21">
        <v>6190</v>
      </c>
      <c r="CP339" s="21">
        <v>79885</v>
      </c>
      <c r="CQ339" s="21">
        <v>87013</v>
      </c>
      <c r="CR339" s="21">
        <v>4868</v>
      </c>
      <c r="CS339" s="21">
        <v>8470</v>
      </c>
      <c r="CT339" s="21">
        <v>96372</v>
      </c>
      <c r="CU339" s="21">
        <v>86921</v>
      </c>
      <c r="CV339" s="21">
        <v>2270</v>
      </c>
      <c r="CW339" s="21">
        <v>4955</v>
      </c>
      <c r="CX339" s="21">
        <v>46265</v>
      </c>
      <c r="CY339" s="21">
        <v>40139</v>
      </c>
      <c r="CZ339" s="21">
        <v>1442</v>
      </c>
      <c r="DA339" s="21">
        <v>2491</v>
      </c>
      <c r="DB339" s="21">
        <v>31645</v>
      </c>
      <c r="DC339" s="21">
        <v>25488</v>
      </c>
      <c r="DD339" s="21">
        <v>1278</v>
      </c>
      <c r="DE339" s="21">
        <v>1811</v>
      </c>
      <c r="DF339" s="21">
        <v>39228</v>
      </c>
      <c r="DG339" s="21">
        <v>22313</v>
      </c>
      <c r="DH339" s="21">
        <v>2179</v>
      </c>
      <c r="DI339" s="21">
        <v>2962</v>
      </c>
      <c r="DJ339" s="21">
        <v>70304</v>
      </c>
      <c r="DK339" s="21">
        <v>36679</v>
      </c>
      <c r="DL339" s="21">
        <v>17411</v>
      </c>
      <c r="DM339" s="21">
        <v>30974</v>
      </c>
      <c r="DN339" s="21">
        <v>320028</v>
      </c>
      <c r="DO339" s="21">
        <v>307456</v>
      </c>
      <c r="DP339" s="21">
        <v>5187</v>
      </c>
      <c r="DQ339" s="21">
        <v>7297</v>
      </c>
      <c r="DR339" s="21">
        <v>80484</v>
      </c>
      <c r="DS339" s="21">
        <v>90966</v>
      </c>
      <c r="DT339" s="21">
        <v>5689</v>
      </c>
      <c r="DU339" s="21">
        <v>11462</v>
      </c>
      <c r="DV339" s="22">
        <v>102916</v>
      </c>
      <c r="DW339" s="22">
        <v>100756</v>
      </c>
      <c r="DX339" s="22">
        <v>2870</v>
      </c>
      <c r="DY339" s="22">
        <v>6448</v>
      </c>
      <c r="DZ339" s="22">
        <v>53928</v>
      </c>
      <c r="EA339" s="22">
        <v>50877</v>
      </c>
      <c r="EB339" s="22">
        <v>1534</v>
      </c>
      <c r="EC339" s="22">
        <v>2815</v>
      </c>
      <c r="ED339" s="22">
        <v>30692</v>
      </c>
      <c r="EE339" s="22">
        <v>27605</v>
      </c>
      <c r="EF339" s="22">
        <v>1006</v>
      </c>
      <c r="EG339" s="22">
        <v>1448</v>
      </c>
      <c r="EH339" s="22">
        <v>22665</v>
      </c>
      <c r="EI339" s="22">
        <v>17778</v>
      </c>
      <c r="EJ339" s="22">
        <v>1125</v>
      </c>
      <c r="EK339" s="22">
        <v>1504</v>
      </c>
      <c r="EL339" s="22">
        <v>29341</v>
      </c>
      <c r="EM339" s="22">
        <v>19472</v>
      </c>
      <c r="EN339" s="39"/>
      <c r="EO339" s="39"/>
      <c r="EP339" s="39"/>
      <c r="EQ339" s="39"/>
      <c r="ER339" s="39"/>
      <c r="ES339" s="39"/>
      <c r="ET339" s="39"/>
      <c r="EU339" s="39"/>
    </row>
    <row r="340" spans="1:151" ht="11.25" customHeight="1" x14ac:dyDescent="0.2">
      <c r="A340" s="12">
        <v>45</v>
      </c>
      <c r="B340" s="13" t="s">
        <v>80</v>
      </c>
      <c r="C340" s="6" t="s">
        <v>109</v>
      </c>
      <c r="D340" s="20">
        <v>542336</v>
      </c>
      <c r="E340" s="20">
        <v>1018019</v>
      </c>
      <c r="F340" s="20">
        <v>19571421</v>
      </c>
      <c r="G340" s="20">
        <v>19652450</v>
      </c>
      <c r="H340" s="20">
        <v>58332</v>
      </c>
      <c r="I340" s="20">
        <v>80419</v>
      </c>
      <c r="J340" s="20">
        <v>1584147</v>
      </c>
      <c r="K340" s="20">
        <v>2004832</v>
      </c>
      <c r="L340" s="20">
        <v>132095</v>
      </c>
      <c r="M340" s="20">
        <v>255971</v>
      </c>
      <c r="N340" s="20">
        <v>4318210</v>
      </c>
      <c r="O340" s="20">
        <v>4769163</v>
      </c>
      <c r="P340" s="20">
        <v>103088</v>
      </c>
      <c r="Q340" s="20">
        <v>251946</v>
      </c>
      <c r="R340" s="20">
        <v>3603261</v>
      </c>
      <c r="S340" s="20">
        <v>3760347</v>
      </c>
      <c r="T340" s="20">
        <v>84019</v>
      </c>
      <c r="U340" s="20">
        <v>166283</v>
      </c>
      <c r="V340" s="20">
        <v>3105198</v>
      </c>
      <c r="W340" s="20">
        <v>3082292</v>
      </c>
      <c r="X340" s="20">
        <v>79933</v>
      </c>
      <c r="Y340" s="20">
        <v>129805</v>
      </c>
      <c r="Z340" s="20">
        <v>3210970</v>
      </c>
      <c r="AA340" s="20">
        <v>2933391</v>
      </c>
      <c r="AB340" s="21">
        <v>84869</v>
      </c>
      <c r="AC340" s="21">
        <v>133595</v>
      </c>
      <c r="AD340" s="21">
        <v>3749631</v>
      </c>
      <c r="AE340" s="21">
        <v>3102421</v>
      </c>
      <c r="AF340" s="21">
        <v>494799</v>
      </c>
      <c r="AG340" s="21">
        <v>933572</v>
      </c>
      <c r="AH340" s="21">
        <v>17912238</v>
      </c>
      <c r="AI340" s="21">
        <v>17930296</v>
      </c>
      <c r="AJ340" s="21">
        <v>48348</v>
      </c>
      <c r="AK340" s="21">
        <v>66786</v>
      </c>
      <c r="AL340" s="21">
        <v>1316246</v>
      </c>
      <c r="AM340" s="21">
        <v>1659357</v>
      </c>
      <c r="AN340" s="21">
        <v>115131</v>
      </c>
      <c r="AO340" s="21">
        <v>225013</v>
      </c>
      <c r="AP340" s="21">
        <v>3758610</v>
      </c>
      <c r="AQ340" s="21">
        <v>4150535</v>
      </c>
      <c r="AR340" s="21">
        <v>95000</v>
      </c>
      <c r="AS340" s="21">
        <v>232646</v>
      </c>
      <c r="AT340" s="21">
        <v>3313927</v>
      </c>
      <c r="AU340" s="21">
        <v>3463122</v>
      </c>
      <c r="AV340" s="21">
        <v>79074</v>
      </c>
      <c r="AW340" s="21">
        <v>156963</v>
      </c>
      <c r="AX340" s="21">
        <v>2912820</v>
      </c>
      <c r="AY340" s="21">
        <v>2899959</v>
      </c>
      <c r="AZ340" s="21">
        <v>76183</v>
      </c>
      <c r="BA340" s="21">
        <v>124130</v>
      </c>
      <c r="BB340" s="21">
        <v>3043893</v>
      </c>
      <c r="BC340" s="21">
        <v>2794624</v>
      </c>
      <c r="BD340" s="21">
        <v>81063</v>
      </c>
      <c r="BE340" s="21">
        <v>128034</v>
      </c>
      <c r="BF340" s="21">
        <v>3566738</v>
      </c>
      <c r="BG340" s="21">
        <v>2962695</v>
      </c>
      <c r="BH340" s="21">
        <v>18472</v>
      </c>
      <c r="BI340" s="21">
        <v>30995</v>
      </c>
      <c r="BJ340" s="21">
        <v>636715</v>
      </c>
      <c r="BK340" s="21">
        <v>671893</v>
      </c>
      <c r="BL340" s="21">
        <v>4765</v>
      </c>
      <c r="BM340" s="21">
        <v>6488</v>
      </c>
      <c r="BN340" s="21">
        <v>129024</v>
      </c>
      <c r="BO340" s="21">
        <v>167622</v>
      </c>
      <c r="BP340" s="21">
        <v>6769</v>
      </c>
      <c r="BQ340" s="21">
        <v>11784</v>
      </c>
      <c r="BR340" s="21">
        <v>227529</v>
      </c>
      <c r="BS340" s="21">
        <v>250007</v>
      </c>
      <c r="BT340" s="21">
        <v>2629</v>
      </c>
      <c r="BU340" s="21">
        <v>5974</v>
      </c>
      <c r="BV340" s="21">
        <v>96659</v>
      </c>
      <c r="BW340" s="21">
        <v>96610</v>
      </c>
      <c r="BX340" s="21">
        <v>1477</v>
      </c>
      <c r="BY340" s="21">
        <v>2619</v>
      </c>
      <c r="BZ340" s="21">
        <v>56137</v>
      </c>
      <c r="CA340" s="21">
        <v>53836</v>
      </c>
      <c r="CB340" s="21">
        <v>1219</v>
      </c>
      <c r="CC340" s="21">
        <v>1805</v>
      </c>
      <c r="CD340" s="21">
        <v>54126</v>
      </c>
      <c r="CE340" s="21">
        <v>44972</v>
      </c>
      <c r="CF340" s="21">
        <v>1613</v>
      </c>
      <c r="CG340" s="21">
        <v>2325</v>
      </c>
      <c r="CH340" s="21">
        <v>73237</v>
      </c>
      <c r="CI340" s="21">
        <v>58844</v>
      </c>
      <c r="CJ340" s="21">
        <v>23526</v>
      </c>
      <c r="CK340" s="21">
        <v>40925</v>
      </c>
      <c r="CL340" s="21">
        <v>865333</v>
      </c>
      <c r="CM340" s="21">
        <v>857625</v>
      </c>
      <c r="CN340" s="21">
        <v>4909</v>
      </c>
      <c r="CO340" s="21">
        <v>6678</v>
      </c>
      <c r="CP340" s="21">
        <v>133871</v>
      </c>
      <c r="CQ340" s="21">
        <v>170107</v>
      </c>
      <c r="CR340" s="21">
        <v>8035</v>
      </c>
      <c r="CS340" s="21">
        <v>14348</v>
      </c>
      <c r="CT340" s="21">
        <v>273097</v>
      </c>
      <c r="CU340" s="21">
        <v>295959</v>
      </c>
      <c r="CV340" s="21">
        <v>3574</v>
      </c>
      <c r="CW340" s="21">
        <v>8594</v>
      </c>
      <c r="CX340" s="21">
        <v>133879</v>
      </c>
      <c r="CY340" s="21">
        <v>132503</v>
      </c>
      <c r="CZ340" s="21">
        <v>2321</v>
      </c>
      <c r="DA340" s="21">
        <v>4392</v>
      </c>
      <c r="DB340" s="21">
        <v>95023</v>
      </c>
      <c r="DC340" s="21">
        <v>86069</v>
      </c>
      <c r="DD340" s="21">
        <v>2156</v>
      </c>
      <c r="DE340" s="21">
        <v>3201</v>
      </c>
      <c r="DF340" s="21">
        <v>103238</v>
      </c>
      <c r="DG340" s="21">
        <v>79946</v>
      </c>
      <c r="DH340" s="21">
        <v>2531</v>
      </c>
      <c r="DI340" s="21">
        <v>3712</v>
      </c>
      <c r="DJ340" s="21">
        <v>126222</v>
      </c>
      <c r="DK340" s="21">
        <v>93038</v>
      </c>
      <c r="DL340" s="21">
        <v>24011</v>
      </c>
      <c r="DM340" s="21">
        <v>43522</v>
      </c>
      <c r="DN340" s="21">
        <v>793849</v>
      </c>
      <c r="DO340" s="21">
        <v>864528</v>
      </c>
      <c r="DP340" s="21">
        <v>5075</v>
      </c>
      <c r="DQ340" s="21">
        <v>6955</v>
      </c>
      <c r="DR340" s="21">
        <v>134029</v>
      </c>
      <c r="DS340" s="21">
        <v>175366</v>
      </c>
      <c r="DT340" s="21">
        <v>8929</v>
      </c>
      <c r="DU340" s="21">
        <v>16610</v>
      </c>
      <c r="DV340" s="22">
        <v>286501</v>
      </c>
      <c r="DW340" s="22">
        <v>322669</v>
      </c>
      <c r="DX340" s="22">
        <v>4514</v>
      </c>
      <c r="DY340" s="22">
        <v>10706</v>
      </c>
      <c r="DZ340" s="22">
        <v>155454</v>
      </c>
      <c r="EA340" s="22">
        <v>164721</v>
      </c>
      <c r="EB340" s="22">
        <v>2624</v>
      </c>
      <c r="EC340" s="22">
        <v>4928</v>
      </c>
      <c r="ED340" s="22">
        <v>97354</v>
      </c>
      <c r="EE340" s="22">
        <v>96263</v>
      </c>
      <c r="EF340" s="22">
        <v>1594</v>
      </c>
      <c r="EG340" s="22">
        <v>2474</v>
      </c>
      <c r="EH340" s="22">
        <v>63838</v>
      </c>
      <c r="EI340" s="22">
        <v>58820</v>
      </c>
      <c r="EJ340" s="22">
        <v>1275</v>
      </c>
      <c r="EK340" s="22">
        <v>1849</v>
      </c>
      <c r="EL340" s="22">
        <v>56670</v>
      </c>
      <c r="EM340" s="22">
        <v>46687</v>
      </c>
      <c r="EN340" s="39"/>
      <c r="EO340" s="39"/>
      <c r="EP340" s="39"/>
      <c r="EQ340" s="39"/>
      <c r="ER340" s="39"/>
      <c r="ES340" s="39"/>
      <c r="ET340" s="39"/>
      <c r="EU340" s="39"/>
    </row>
    <row r="341" spans="1:151" ht="11.25" customHeight="1" x14ac:dyDescent="0.2">
      <c r="A341" s="12">
        <v>45</v>
      </c>
      <c r="B341" s="13" t="s">
        <v>80</v>
      </c>
      <c r="C341" s="6" t="s">
        <v>110</v>
      </c>
      <c r="D341" s="20">
        <v>293822</v>
      </c>
      <c r="E341" s="20">
        <v>606388</v>
      </c>
      <c r="F341" s="20">
        <v>17860092</v>
      </c>
      <c r="G341" s="20">
        <v>18034026</v>
      </c>
      <c r="H341" s="20">
        <v>12854</v>
      </c>
      <c r="I341" s="20">
        <v>20262</v>
      </c>
      <c r="J341" s="20">
        <v>577739</v>
      </c>
      <c r="K341" s="20">
        <v>770506</v>
      </c>
      <c r="L341" s="20">
        <v>55206</v>
      </c>
      <c r="M341" s="20">
        <v>118432</v>
      </c>
      <c r="N341" s="20">
        <v>3000552</v>
      </c>
      <c r="O341" s="20">
        <v>3357107</v>
      </c>
      <c r="P341" s="20">
        <v>55908</v>
      </c>
      <c r="Q341" s="20">
        <v>152017</v>
      </c>
      <c r="R341" s="20">
        <v>3261651</v>
      </c>
      <c r="S341" s="20">
        <v>3422130</v>
      </c>
      <c r="T341" s="20">
        <v>53311</v>
      </c>
      <c r="U341" s="20">
        <v>118036</v>
      </c>
      <c r="V341" s="20">
        <v>3233629</v>
      </c>
      <c r="W341" s="20">
        <v>3275533</v>
      </c>
      <c r="X341" s="20">
        <v>53541</v>
      </c>
      <c r="Y341" s="20">
        <v>95725</v>
      </c>
      <c r="Z341" s="20">
        <v>3474034</v>
      </c>
      <c r="AA341" s="20">
        <v>3305153</v>
      </c>
      <c r="AB341" s="21">
        <v>63002</v>
      </c>
      <c r="AC341" s="21">
        <v>101916</v>
      </c>
      <c r="AD341" s="21">
        <v>4312486</v>
      </c>
      <c r="AE341" s="21">
        <v>3903595</v>
      </c>
      <c r="AF341" s="21">
        <v>268690</v>
      </c>
      <c r="AG341" s="21">
        <v>557370</v>
      </c>
      <c r="AH341" s="21">
        <v>16398307</v>
      </c>
      <c r="AI341" s="21">
        <v>16494184</v>
      </c>
      <c r="AJ341" s="21">
        <v>10105</v>
      </c>
      <c r="AK341" s="21">
        <v>16044</v>
      </c>
      <c r="AL341" s="21">
        <v>459161</v>
      </c>
      <c r="AM341" s="21">
        <v>605188</v>
      </c>
      <c r="AN341" s="21">
        <v>46830</v>
      </c>
      <c r="AO341" s="21">
        <v>102239</v>
      </c>
      <c r="AP341" s="21">
        <v>2555671</v>
      </c>
      <c r="AQ341" s="21">
        <v>2846537</v>
      </c>
      <c r="AR341" s="21">
        <v>51007</v>
      </c>
      <c r="AS341" s="21">
        <v>139245</v>
      </c>
      <c r="AT341" s="21">
        <v>2971964</v>
      </c>
      <c r="AU341" s="21">
        <v>3121886</v>
      </c>
      <c r="AV341" s="21">
        <v>50110</v>
      </c>
      <c r="AW341" s="21">
        <v>111471</v>
      </c>
      <c r="AX341" s="21">
        <v>3040756</v>
      </c>
      <c r="AY341" s="21">
        <v>3079249</v>
      </c>
      <c r="AZ341" s="21">
        <v>50708</v>
      </c>
      <c r="BA341" s="21">
        <v>91087</v>
      </c>
      <c r="BB341" s="21">
        <v>3281280</v>
      </c>
      <c r="BC341" s="21">
        <v>3129615</v>
      </c>
      <c r="BD341" s="21">
        <v>59930</v>
      </c>
      <c r="BE341" s="21">
        <v>97284</v>
      </c>
      <c r="BF341" s="21">
        <v>4089472</v>
      </c>
      <c r="BG341" s="21">
        <v>3711706</v>
      </c>
      <c r="BH341" s="21">
        <v>10392</v>
      </c>
      <c r="BI341" s="21">
        <v>19469</v>
      </c>
      <c r="BJ341" s="21">
        <v>585087</v>
      </c>
      <c r="BK341" s="21">
        <v>636509</v>
      </c>
      <c r="BL341" s="21">
        <v>1474</v>
      </c>
      <c r="BM341" s="21">
        <v>2057</v>
      </c>
      <c r="BN341" s="21">
        <v>56581</v>
      </c>
      <c r="BO341" s="21">
        <v>88502</v>
      </c>
      <c r="BP341" s="21">
        <v>3808</v>
      </c>
      <c r="BQ341" s="21">
        <v>7303</v>
      </c>
      <c r="BR341" s="21">
        <v>201606</v>
      </c>
      <c r="BS341" s="21">
        <v>232468</v>
      </c>
      <c r="BT341" s="21">
        <v>1898</v>
      </c>
      <c r="BU341" s="21">
        <v>4864</v>
      </c>
      <c r="BV341" s="21">
        <v>109606</v>
      </c>
      <c r="BW341" s="21">
        <v>116526</v>
      </c>
      <c r="BX341" s="21">
        <v>1011</v>
      </c>
      <c r="BY341" s="21">
        <v>1905</v>
      </c>
      <c r="BZ341" s="21">
        <v>64548</v>
      </c>
      <c r="CA341" s="21">
        <v>62458</v>
      </c>
      <c r="CB341" s="21">
        <v>881</v>
      </c>
      <c r="CC341" s="21">
        <v>1392</v>
      </c>
      <c r="CD341" s="21">
        <v>59688</v>
      </c>
      <c r="CE341" s="21">
        <v>54568</v>
      </c>
      <c r="CF341" s="21">
        <v>1320</v>
      </c>
      <c r="CG341" s="21">
        <v>1948</v>
      </c>
      <c r="CH341" s="21">
        <v>93055</v>
      </c>
      <c r="CI341" s="21">
        <v>81985</v>
      </c>
      <c r="CJ341" s="21">
        <v>14752</v>
      </c>
      <c r="CK341" s="21">
        <v>28608</v>
      </c>
      <c r="CL341" s="21">
        <v>872850</v>
      </c>
      <c r="CM341" s="21">
        <v>908291</v>
      </c>
      <c r="CN341" s="21">
        <v>1516</v>
      </c>
      <c r="CO341" s="21">
        <v>2285</v>
      </c>
      <c r="CP341" s="21">
        <v>64943</v>
      </c>
      <c r="CQ341" s="21">
        <v>91277</v>
      </c>
      <c r="CR341" s="21">
        <v>4814</v>
      </c>
      <c r="CS341" s="21">
        <v>9171</v>
      </c>
      <c r="CT341" s="21">
        <v>259284</v>
      </c>
      <c r="CU341" s="21">
        <v>294588</v>
      </c>
      <c r="CV341" s="21">
        <v>2700</v>
      </c>
      <c r="CW341" s="21">
        <v>7273</v>
      </c>
      <c r="CX341" s="21">
        <v>158974</v>
      </c>
      <c r="CY341" s="21">
        <v>166547</v>
      </c>
      <c r="CZ341" s="21">
        <v>1729</v>
      </c>
      <c r="DA341" s="21">
        <v>3647</v>
      </c>
      <c r="DB341" s="21">
        <v>106797</v>
      </c>
      <c r="DC341" s="21">
        <v>106407</v>
      </c>
      <c r="DD341" s="21">
        <v>1850</v>
      </c>
      <c r="DE341" s="21">
        <v>3007</v>
      </c>
      <c r="DF341" s="21">
        <v>128486</v>
      </c>
      <c r="DG341" s="21">
        <v>115043</v>
      </c>
      <c r="DH341" s="21">
        <v>2143</v>
      </c>
      <c r="DI341" s="21">
        <v>3225</v>
      </c>
      <c r="DJ341" s="21">
        <v>154363</v>
      </c>
      <c r="DK341" s="21">
        <v>134427</v>
      </c>
      <c r="DL341" s="21">
        <v>10380</v>
      </c>
      <c r="DM341" s="21">
        <v>20410</v>
      </c>
      <c r="DN341" s="21">
        <v>588934</v>
      </c>
      <c r="DO341" s="21">
        <v>631550</v>
      </c>
      <c r="DP341" s="21">
        <v>1233</v>
      </c>
      <c r="DQ341" s="21">
        <v>1933</v>
      </c>
      <c r="DR341" s="21">
        <v>53633</v>
      </c>
      <c r="DS341" s="21">
        <v>74040</v>
      </c>
      <c r="DT341" s="21">
        <v>3562</v>
      </c>
      <c r="DU341" s="21">
        <v>7022</v>
      </c>
      <c r="DV341" s="22">
        <v>185595</v>
      </c>
      <c r="DW341" s="22">
        <v>215981</v>
      </c>
      <c r="DX341" s="22">
        <v>2201</v>
      </c>
      <c r="DY341" s="22">
        <v>5499</v>
      </c>
      <c r="DZ341" s="22">
        <v>130712</v>
      </c>
      <c r="EA341" s="22">
        <v>133696</v>
      </c>
      <c r="EB341" s="22">
        <v>1472</v>
      </c>
      <c r="EC341" s="22">
        <v>2918</v>
      </c>
      <c r="ED341" s="22">
        <v>86074</v>
      </c>
      <c r="EE341" s="22">
        <v>89876</v>
      </c>
      <c r="EF341" s="22">
        <v>983</v>
      </c>
      <c r="EG341" s="22">
        <v>1631</v>
      </c>
      <c r="EH341" s="22">
        <v>64266</v>
      </c>
      <c r="EI341" s="22">
        <v>60494</v>
      </c>
      <c r="EJ341" s="22">
        <v>929</v>
      </c>
      <c r="EK341" s="22">
        <v>1407</v>
      </c>
      <c r="EL341" s="22">
        <v>68650</v>
      </c>
      <c r="EM341" s="22">
        <v>57461</v>
      </c>
      <c r="EN341" s="39"/>
      <c r="EO341" s="39"/>
      <c r="EP341" s="39"/>
      <c r="EQ341" s="39"/>
      <c r="ER341" s="39"/>
      <c r="ES341" s="39"/>
      <c r="ET341" s="39"/>
      <c r="EU341" s="39"/>
    </row>
    <row r="342" spans="1:151" ht="11.25" customHeight="1" x14ac:dyDescent="0.2">
      <c r="A342" s="12">
        <v>45</v>
      </c>
      <c r="B342" s="13" t="s">
        <v>80</v>
      </c>
      <c r="C342" s="6" t="s">
        <v>111</v>
      </c>
      <c r="D342" s="20">
        <v>183848</v>
      </c>
      <c r="E342" s="20">
        <v>435305</v>
      </c>
      <c r="F342" s="20">
        <v>15787412</v>
      </c>
      <c r="G342" s="20">
        <v>15938190</v>
      </c>
      <c r="H342" s="20">
        <v>3300</v>
      </c>
      <c r="I342" s="20">
        <v>6124</v>
      </c>
      <c r="J342" s="20">
        <v>199593</v>
      </c>
      <c r="K342" s="20">
        <v>280301</v>
      </c>
      <c r="L342" s="20">
        <v>27507</v>
      </c>
      <c r="M342" s="20">
        <v>70594</v>
      </c>
      <c r="N342" s="20">
        <v>2085328</v>
      </c>
      <c r="O342" s="20">
        <v>2369195</v>
      </c>
      <c r="P342" s="20">
        <v>34514</v>
      </c>
      <c r="Q342" s="20">
        <v>111071</v>
      </c>
      <c r="R342" s="20">
        <v>2825070</v>
      </c>
      <c r="S342" s="20">
        <v>2994924</v>
      </c>
      <c r="T342" s="20">
        <v>34894</v>
      </c>
      <c r="U342" s="20">
        <v>91061</v>
      </c>
      <c r="V342" s="20">
        <v>2974637</v>
      </c>
      <c r="W342" s="20">
        <v>3029399</v>
      </c>
      <c r="X342" s="20">
        <v>36980</v>
      </c>
      <c r="Y342" s="20">
        <v>73940</v>
      </c>
      <c r="Z342" s="20">
        <v>3364283</v>
      </c>
      <c r="AA342" s="20">
        <v>3210842</v>
      </c>
      <c r="AB342" s="21">
        <v>46653</v>
      </c>
      <c r="AC342" s="21">
        <v>82515</v>
      </c>
      <c r="AD342" s="21">
        <v>4338498</v>
      </c>
      <c r="AE342" s="21">
        <v>4053525</v>
      </c>
      <c r="AF342" s="21">
        <v>169204</v>
      </c>
      <c r="AG342" s="21">
        <v>402542</v>
      </c>
      <c r="AH342" s="21">
        <v>14545358</v>
      </c>
      <c r="AI342" s="21">
        <v>14671622</v>
      </c>
      <c r="AJ342" s="21">
        <v>2579</v>
      </c>
      <c r="AK342" s="21">
        <v>4926</v>
      </c>
      <c r="AL342" s="21">
        <v>158580</v>
      </c>
      <c r="AM342" s="21">
        <v>219112</v>
      </c>
      <c r="AN342" s="21">
        <v>23542</v>
      </c>
      <c r="AO342" s="21">
        <v>61701</v>
      </c>
      <c r="AP342" s="21">
        <v>1795167</v>
      </c>
      <c r="AQ342" s="21">
        <v>2028116</v>
      </c>
      <c r="AR342" s="21">
        <v>31504</v>
      </c>
      <c r="AS342" s="21">
        <v>101976</v>
      </c>
      <c r="AT342" s="21">
        <v>2580079</v>
      </c>
      <c r="AU342" s="21">
        <v>2734713</v>
      </c>
      <c r="AV342" s="21">
        <v>32679</v>
      </c>
      <c r="AW342" s="21">
        <v>85756</v>
      </c>
      <c r="AX342" s="21">
        <v>2782638</v>
      </c>
      <c r="AY342" s="21">
        <v>2836997</v>
      </c>
      <c r="AZ342" s="21">
        <v>34698</v>
      </c>
      <c r="BA342" s="21">
        <v>69765</v>
      </c>
      <c r="BB342" s="21">
        <v>3125734</v>
      </c>
      <c r="BC342" s="21">
        <v>3012314</v>
      </c>
      <c r="BD342" s="21">
        <v>44202</v>
      </c>
      <c r="BE342" s="21">
        <v>78418</v>
      </c>
      <c r="BF342" s="21">
        <v>4103157</v>
      </c>
      <c r="BG342" s="21">
        <v>3840368</v>
      </c>
      <c r="BH342" s="21">
        <v>5713</v>
      </c>
      <c r="BI342" s="21">
        <v>12347</v>
      </c>
      <c r="BJ342" s="21">
        <v>468947</v>
      </c>
      <c r="BK342" s="21">
        <v>493766</v>
      </c>
      <c r="BL342" s="21">
        <v>380</v>
      </c>
      <c r="BM342" s="21">
        <v>574</v>
      </c>
      <c r="BN342" s="21">
        <v>20063</v>
      </c>
      <c r="BO342" s="21">
        <v>32328</v>
      </c>
      <c r="BP342" s="21">
        <v>1798</v>
      </c>
      <c r="BQ342" s="21">
        <v>3883</v>
      </c>
      <c r="BR342" s="21">
        <v>129876</v>
      </c>
      <c r="BS342" s="21">
        <v>154500</v>
      </c>
      <c r="BT342" s="21">
        <v>1209</v>
      </c>
      <c r="BU342" s="21">
        <v>3518</v>
      </c>
      <c r="BV342" s="21">
        <v>97128</v>
      </c>
      <c r="BW342" s="21">
        <v>104746</v>
      </c>
      <c r="BX342" s="21">
        <v>714</v>
      </c>
      <c r="BY342" s="21">
        <v>1640</v>
      </c>
      <c r="BZ342" s="21">
        <v>66488</v>
      </c>
      <c r="CA342" s="21">
        <v>62054</v>
      </c>
      <c r="CB342" s="21">
        <v>658</v>
      </c>
      <c r="CC342" s="21">
        <v>1178</v>
      </c>
      <c r="CD342" s="21">
        <v>65124</v>
      </c>
      <c r="CE342" s="21">
        <v>57431</v>
      </c>
      <c r="CF342" s="21">
        <v>954</v>
      </c>
      <c r="CG342" s="21">
        <v>1554</v>
      </c>
      <c r="CH342" s="21">
        <v>90267</v>
      </c>
      <c r="CI342" s="21">
        <v>82704</v>
      </c>
      <c r="CJ342" s="21">
        <v>9431</v>
      </c>
      <c r="CK342" s="21">
        <v>20771</v>
      </c>
      <c r="CL342" s="21">
        <v>824021</v>
      </c>
      <c r="CM342" s="21">
        <v>817244</v>
      </c>
      <c r="CN342" s="21">
        <v>411</v>
      </c>
      <c r="CO342" s="21">
        <v>624</v>
      </c>
      <c r="CP342" s="21">
        <v>24078</v>
      </c>
      <c r="CQ342" s="21">
        <v>34926</v>
      </c>
      <c r="CR342" s="21">
        <v>2418</v>
      </c>
      <c r="CS342" s="21">
        <v>5273</v>
      </c>
      <c r="CT342" s="21">
        <v>178551</v>
      </c>
      <c r="CU342" s="21">
        <v>208065</v>
      </c>
      <c r="CV342" s="21">
        <v>1899</v>
      </c>
      <c r="CW342" s="21">
        <v>5792</v>
      </c>
      <c r="CX342" s="21">
        <v>157755</v>
      </c>
      <c r="CY342" s="21">
        <v>164581</v>
      </c>
      <c r="CZ342" s="21">
        <v>1332</v>
      </c>
      <c r="DA342" s="21">
        <v>3193</v>
      </c>
      <c r="DB342" s="21">
        <v>119574</v>
      </c>
      <c r="DC342" s="21">
        <v>115958</v>
      </c>
      <c r="DD342" s="21">
        <v>1599</v>
      </c>
      <c r="DE342" s="21">
        <v>2938</v>
      </c>
      <c r="DF342" s="21">
        <v>176274</v>
      </c>
      <c r="DG342" s="21">
        <v>139432</v>
      </c>
      <c r="DH342" s="21">
        <v>1772</v>
      </c>
      <c r="DI342" s="21">
        <v>2951</v>
      </c>
      <c r="DJ342" s="21">
        <v>167787</v>
      </c>
      <c r="DK342" s="21">
        <v>154278</v>
      </c>
      <c r="DL342" s="21">
        <v>5213</v>
      </c>
      <c r="DM342" s="21">
        <v>11992</v>
      </c>
      <c r="DN342" s="21">
        <v>418032</v>
      </c>
      <c r="DO342" s="21">
        <v>449323</v>
      </c>
      <c r="DP342" s="21">
        <v>310</v>
      </c>
      <c r="DQ342" s="21">
        <v>574</v>
      </c>
      <c r="DR342" s="21">
        <v>16934</v>
      </c>
      <c r="DS342" s="21">
        <v>26263</v>
      </c>
      <c r="DT342" s="21">
        <v>1547</v>
      </c>
      <c r="DU342" s="21">
        <v>3620</v>
      </c>
      <c r="DV342" s="22">
        <v>111609</v>
      </c>
      <c r="DW342" s="22">
        <v>133013</v>
      </c>
      <c r="DX342" s="22">
        <v>1111</v>
      </c>
      <c r="DY342" s="22">
        <v>3303</v>
      </c>
      <c r="DZ342" s="22">
        <v>87234</v>
      </c>
      <c r="EA342" s="22">
        <v>95629</v>
      </c>
      <c r="EB342" s="22">
        <v>883</v>
      </c>
      <c r="EC342" s="22">
        <v>2112</v>
      </c>
      <c r="ED342" s="22">
        <v>72425</v>
      </c>
      <c r="EE342" s="22">
        <v>76443</v>
      </c>
      <c r="EF342" s="22">
        <v>683</v>
      </c>
      <c r="EG342" s="22">
        <v>1237</v>
      </c>
      <c r="EH342" s="22">
        <v>62273</v>
      </c>
      <c r="EI342" s="22">
        <v>59095</v>
      </c>
      <c r="EJ342" s="22">
        <v>679</v>
      </c>
      <c r="EK342" s="22">
        <v>1146</v>
      </c>
      <c r="EL342" s="22">
        <v>67553</v>
      </c>
      <c r="EM342" s="22">
        <v>58878</v>
      </c>
      <c r="EN342" s="39"/>
      <c r="EO342" s="39"/>
      <c r="EP342" s="39"/>
      <c r="EQ342" s="39"/>
      <c r="ER342" s="39"/>
      <c r="ES342" s="39"/>
      <c r="ET342" s="39"/>
      <c r="EU342" s="39"/>
    </row>
    <row r="343" spans="1:151" ht="11.25" customHeight="1" x14ac:dyDescent="0.2">
      <c r="A343" s="12">
        <v>45</v>
      </c>
      <c r="B343" s="13" t="s">
        <v>80</v>
      </c>
      <c r="C343" s="6" t="s">
        <v>112</v>
      </c>
      <c r="D343" s="20">
        <v>279122</v>
      </c>
      <c r="E343" s="20">
        <v>732163</v>
      </c>
      <c r="F343" s="20">
        <v>36785251</v>
      </c>
      <c r="G343" s="20">
        <v>37681277</v>
      </c>
      <c r="H343" s="20">
        <v>1422</v>
      </c>
      <c r="I343" s="20">
        <v>2728</v>
      </c>
      <c r="J343" s="20">
        <v>117021</v>
      </c>
      <c r="K343" s="20">
        <v>173431</v>
      </c>
      <c r="L343" s="20">
        <v>27611</v>
      </c>
      <c r="M343" s="20">
        <v>75390</v>
      </c>
      <c r="N343" s="20">
        <v>3061927</v>
      </c>
      <c r="O343" s="20">
        <v>3588956</v>
      </c>
      <c r="P343" s="20">
        <v>54899</v>
      </c>
      <c r="Q343" s="20">
        <v>194674</v>
      </c>
      <c r="R343" s="20">
        <v>6868584</v>
      </c>
      <c r="S343" s="20">
        <v>7409133</v>
      </c>
      <c r="T343" s="20">
        <v>61421</v>
      </c>
      <c r="U343" s="20">
        <v>187442</v>
      </c>
      <c r="V343" s="20">
        <v>8129522</v>
      </c>
      <c r="W343" s="20">
        <v>8388962</v>
      </c>
      <c r="X343" s="20">
        <v>62162</v>
      </c>
      <c r="Y343" s="20">
        <v>136236</v>
      </c>
      <c r="Z343" s="20">
        <v>8551773</v>
      </c>
      <c r="AA343" s="20">
        <v>8493128</v>
      </c>
      <c r="AB343" s="21">
        <v>71607</v>
      </c>
      <c r="AC343" s="21">
        <v>135693</v>
      </c>
      <c r="AD343" s="21">
        <v>10056421</v>
      </c>
      <c r="AE343" s="21">
        <v>9627664</v>
      </c>
      <c r="AF343" s="21">
        <v>256547</v>
      </c>
      <c r="AG343" s="21">
        <v>676617</v>
      </c>
      <c r="AH343" s="21">
        <v>33857285</v>
      </c>
      <c r="AI343" s="21">
        <v>34598465</v>
      </c>
      <c r="AJ343" s="21">
        <v>1107</v>
      </c>
      <c r="AK343" s="21">
        <v>2166</v>
      </c>
      <c r="AL343" s="21">
        <v>92179</v>
      </c>
      <c r="AM343" s="21">
        <v>134588</v>
      </c>
      <c r="AN343" s="21">
        <v>23401</v>
      </c>
      <c r="AO343" s="21">
        <v>65160</v>
      </c>
      <c r="AP343" s="21">
        <v>2609313</v>
      </c>
      <c r="AQ343" s="21">
        <v>3037336</v>
      </c>
      <c r="AR343" s="21">
        <v>50130</v>
      </c>
      <c r="AS343" s="21">
        <v>178973</v>
      </c>
      <c r="AT343" s="21">
        <v>6275479</v>
      </c>
      <c r="AU343" s="21">
        <v>6759608</v>
      </c>
      <c r="AV343" s="21">
        <v>57266</v>
      </c>
      <c r="AW343" s="21">
        <v>176184</v>
      </c>
      <c r="AX343" s="21">
        <v>7571825</v>
      </c>
      <c r="AY343" s="21">
        <v>7811873</v>
      </c>
      <c r="AZ343" s="21">
        <v>57400</v>
      </c>
      <c r="BA343" s="21">
        <v>126527</v>
      </c>
      <c r="BB343" s="21">
        <v>7875639</v>
      </c>
      <c r="BC343" s="21">
        <v>7827522</v>
      </c>
      <c r="BD343" s="21">
        <v>67243</v>
      </c>
      <c r="BE343" s="21">
        <v>127607</v>
      </c>
      <c r="BF343" s="21">
        <v>9432848</v>
      </c>
      <c r="BG343" s="21">
        <v>9027536</v>
      </c>
      <c r="BH343" s="21">
        <v>7939</v>
      </c>
      <c r="BI343" s="21">
        <v>19248</v>
      </c>
      <c r="BJ343" s="21">
        <v>1016914</v>
      </c>
      <c r="BK343" s="21">
        <v>1076168</v>
      </c>
      <c r="BL343" s="21">
        <v>129</v>
      </c>
      <c r="BM343" s="21">
        <v>218</v>
      </c>
      <c r="BN343" s="21">
        <v>9472</v>
      </c>
      <c r="BO343" s="21">
        <v>15989</v>
      </c>
      <c r="BP343" s="21">
        <v>1750</v>
      </c>
      <c r="BQ343" s="21">
        <v>4033</v>
      </c>
      <c r="BR343" s="21">
        <v>186756</v>
      </c>
      <c r="BS343" s="21">
        <v>228648</v>
      </c>
      <c r="BT343" s="21">
        <v>1886</v>
      </c>
      <c r="BU343" s="21">
        <v>6046</v>
      </c>
      <c r="BV343" s="21">
        <v>239286</v>
      </c>
      <c r="BW343" s="21">
        <v>257764</v>
      </c>
      <c r="BX343" s="21">
        <v>1375</v>
      </c>
      <c r="BY343" s="21">
        <v>3682</v>
      </c>
      <c r="BZ343" s="21">
        <v>179757</v>
      </c>
      <c r="CA343" s="21">
        <v>189727</v>
      </c>
      <c r="CB343" s="21">
        <v>1219</v>
      </c>
      <c r="CC343" s="21">
        <v>2453</v>
      </c>
      <c r="CD343" s="21">
        <v>172394</v>
      </c>
      <c r="CE343" s="21">
        <v>168133</v>
      </c>
      <c r="CF343" s="21">
        <v>1580</v>
      </c>
      <c r="CG343" s="21">
        <v>2816</v>
      </c>
      <c r="CH343" s="21">
        <v>229247</v>
      </c>
      <c r="CI343" s="21">
        <v>215904</v>
      </c>
      <c r="CJ343" s="21">
        <v>16064</v>
      </c>
      <c r="CK343" s="21">
        <v>39223</v>
      </c>
      <c r="CL343" s="21">
        <v>2123502</v>
      </c>
      <c r="CM343" s="21">
        <v>2208814</v>
      </c>
      <c r="CN343" s="21">
        <v>207</v>
      </c>
      <c r="CO343" s="21">
        <v>350</v>
      </c>
      <c r="CP343" s="21">
        <v>16706</v>
      </c>
      <c r="CQ343" s="21">
        <v>25106</v>
      </c>
      <c r="CR343" s="21">
        <v>2888</v>
      </c>
      <c r="CS343" s="21">
        <v>6895</v>
      </c>
      <c r="CT343" s="21">
        <v>317518</v>
      </c>
      <c r="CU343" s="21">
        <v>383253</v>
      </c>
      <c r="CV343" s="21">
        <v>3360</v>
      </c>
      <c r="CW343" s="21">
        <v>11220</v>
      </c>
      <c r="CX343" s="21">
        <v>424711</v>
      </c>
      <c r="CY343" s="21">
        <v>460204</v>
      </c>
      <c r="CZ343" s="21">
        <v>2749</v>
      </c>
      <c r="DA343" s="21">
        <v>7471</v>
      </c>
      <c r="DB343" s="21">
        <v>376295</v>
      </c>
      <c r="DC343" s="21">
        <v>385703</v>
      </c>
      <c r="DD343" s="21">
        <v>3545</v>
      </c>
      <c r="DE343" s="21">
        <v>7147</v>
      </c>
      <c r="DF343" s="21">
        <v>507208</v>
      </c>
      <c r="DG343" s="21">
        <v>496957</v>
      </c>
      <c r="DH343" s="21">
        <v>3315</v>
      </c>
      <c r="DI343" s="21">
        <v>6140</v>
      </c>
      <c r="DJ343" s="21">
        <v>481061</v>
      </c>
      <c r="DK343" s="21">
        <v>457588</v>
      </c>
      <c r="DL343" s="21">
        <v>6511</v>
      </c>
      <c r="DM343" s="21">
        <v>16323</v>
      </c>
      <c r="DN343" s="21">
        <v>804463</v>
      </c>
      <c r="DO343" s="21">
        <v>873998</v>
      </c>
      <c r="DP343" s="21">
        <v>108</v>
      </c>
      <c r="DQ343" s="21">
        <v>212</v>
      </c>
      <c r="DR343" s="21">
        <v>8135</v>
      </c>
      <c r="DS343" s="21">
        <v>13736</v>
      </c>
      <c r="DT343" s="21">
        <v>1322</v>
      </c>
      <c r="DU343" s="21">
        <v>3335</v>
      </c>
      <c r="DV343" s="22">
        <v>135095</v>
      </c>
      <c r="DW343" s="22">
        <v>168366</v>
      </c>
      <c r="DX343" s="22">
        <v>1409</v>
      </c>
      <c r="DY343" s="22">
        <v>4481</v>
      </c>
      <c r="DZ343" s="22">
        <v>168393</v>
      </c>
      <c r="EA343" s="22">
        <v>189319</v>
      </c>
      <c r="EB343" s="22">
        <v>1406</v>
      </c>
      <c r="EC343" s="22">
        <v>3787</v>
      </c>
      <c r="ED343" s="22">
        <v>181401</v>
      </c>
      <c r="EE343" s="22">
        <v>191385</v>
      </c>
      <c r="EF343" s="22">
        <v>1217</v>
      </c>
      <c r="EG343" s="22">
        <v>2562</v>
      </c>
      <c r="EH343" s="22">
        <v>168925</v>
      </c>
      <c r="EI343" s="22">
        <v>168649</v>
      </c>
      <c r="EJ343" s="22">
        <v>1049</v>
      </c>
      <c r="EK343" s="22">
        <v>1946</v>
      </c>
      <c r="EL343" s="22">
        <v>142511</v>
      </c>
      <c r="EM343" s="22">
        <v>142540</v>
      </c>
      <c r="EN343" s="39"/>
      <c r="EO343" s="39"/>
      <c r="EP343" s="39"/>
      <c r="EQ343" s="39"/>
      <c r="ER343" s="39"/>
      <c r="ES343" s="39"/>
      <c r="ET343" s="39"/>
      <c r="EU343" s="39"/>
    </row>
    <row r="344" spans="1:151" ht="11.25" customHeight="1" x14ac:dyDescent="0.2">
      <c r="A344" s="12">
        <v>45</v>
      </c>
      <c r="B344" s="13" t="s">
        <v>80</v>
      </c>
      <c r="C344" s="6" t="s">
        <v>113</v>
      </c>
      <c r="D344" s="20">
        <v>95584</v>
      </c>
      <c r="E344" s="20">
        <v>266471</v>
      </c>
      <c r="F344" s="20">
        <v>39994762</v>
      </c>
      <c r="G344" s="20">
        <v>45800520</v>
      </c>
      <c r="H344" s="20">
        <v>82</v>
      </c>
      <c r="I344" s="20">
        <v>109</v>
      </c>
      <c r="J344" s="20">
        <v>18177</v>
      </c>
      <c r="K344" s="20">
        <v>49018</v>
      </c>
      <c r="L344" s="20">
        <v>4362</v>
      </c>
      <c r="M344" s="20">
        <v>11895</v>
      </c>
      <c r="N344" s="20">
        <v>1076157</v>
      </c>
      <c r="O344" s="20">
        <v>1526858</v>
      </c>
      <c r="P344" s="20">
        <v>17119</v>
      </c>
      <c r="Q344" s="20">
        <v>64558</v>
      </c>
      <c r="R344" s="20">
        <v>5575505</v>
      </c>
      <c r="S344" s="20">
        <v>6898484</v>
      </c>
      <c r="T344" s="20">
        <v>23839</v>
      </c>
      <c r="U344" s="20">
        <v>82147</v>
      </c>
      <c r="V344" s="20">
        <v>9345729</v>
      </c>
      <c r="W344" s="20">
        <v>10756855</v>
      </c>
      <c r="X344" s="20">
        <v>25913</v>
      </c>
      <c r="Y344" s="20">
        <v>61001</v>
      </c>
      <c r="Z344" s="20">
        <v>13178670</v>
      </c>
      <c r="AA344" s="20">
        <v>14235425</v>
      </c>
      <c r="AB344" s="21">
        <v>24269</v>
      </c>
      <c r="AC344" s="21">
        <v>46761</v>
      </c>
      <c r="AD344" s="21">
        <v>10800522</v>
      </c>
      <c r="AE344" s="21">
        <v>12333877</v>
      </c>
      <c r="AF344" s="21">
        <v>86217</v>
      </c>
      <c r="AG344" s="21">
        <v>242276</v>
      </c>
      <c r="AH344" s="21">
        <v>36035061</v>
      </c>
      <c r="AI344" s="21">
        <v>41311983</v>
      </c>
      <c r="AJ344" s="21">
        <v>72</v>
      </c>
      <c r="AK344" s="21">
        <v>95</v>
      </c>
      <c r="AL344" s="21">
        <v>16481</v>
      </c>
      <c r="AM344" s="21">
        <v>44969</v>
      </c>
      <c r="AN344" s="21">
        <v>3610</v>
      </c>
      <c r="AO344" s="21">
        <v>10082</v>
      </c>
      <c r="AP344" s="21">
        <v>891575</v>
      </c>
      <c r="AQ344" s="21">
        <v>1259519</v>
      </c>
      <c r="AR344" s="21">
        <v>15616</v>
      </c>
      <c r="AS344" s="21">
        <v>59379</v>
      </c>
      <c r="AT344" s="21">
        <v>5111117</v>
      </c>
      <c r="AU344" s="21">
        <v>6306157</v>
      </c>
      <c r="AV344" s="21">
        <v>21771</v>
      </c>
      <c r="AW344" s="21">
        <v>75707</v>
      </c>
      <c r="AX344" s="21">
        <v>8457509</v>
      </c>
      <c r="AY344" s="21">
        <v>9754667</v>
      </c>
      <c r="AZ344" s="21">
        <v>22770</v>
      </c>
      <c r="BA344" s="21">
        <v>53843</v>
      </c>
      <c r="BB344" s="21">
        <v>11552958</v>
      </c>
      <c r="BC344" s="21">
        <v>12513907</v>
      </c>
      <c r="BD344" s="21">
        <v>22378</v>
      </c>
      <c r="BE344" s="21">
        <v>43170</v>
      </c>
      <c r="BF344" s="21">
        <v>10005420</v>
      </c>
      <c r="BG344" s="21">
        <v>11432761</v>
      </c>
      <c r="BH344" s="21">
        <v>2802</v>
      </c>
      <c r="BI344" s="21">
        <v>7106</v>
      </c>
      <c r="BJ344" s="21">
        <v>1058124</v>
      </c>
      <c r="BK344" s="21">
        <v>1254977</v>
      </c>
      <c r="BL344" s="21">
        <v>12</v>
      </c>
      <c r="BM344" s="21">
        <v>13</v>
      </c>
      <c r="BN344" s="21">
        <v>2529</v>
      </c>
      <c r="BO344" s="21">
        <v>5806</v>
      </c>
      <c r="BP344" s="21">
        <v>283</v>
      </c>
      <c r="BQ344" s="21">
        <v>638</v>
      </c>
      <c r="BR344" s="21">
        <v>70006</v>
      </c>
      <c r="BS344" s="21">
        <v>102655</v>
      </c>
      <c r="BT344" s="21">
        <v>581</v>
      </c>
      <c r="BU344" s="21">
        <v>1922</v>
      </c>
      <c r="BV344" s="21">
        <v>156290</v>
      </c>
      <c r="BW344" s="21">
        <v>196592</v>
      </c>
      <c r="BX344" s="21">
        <v>598</v>
      </c>
      <c r="BY344" s="21">
        <v>1843</v>
      </c>
      <c r="BZ344" s="21">
        <v>211775</v>
      </c>
      <c r="CA344" s="21">
        <v>254589</v>
      </c>
      <c r="CB344" s="21">
        <v>676</v>
      </c>
      <c r="CC344" s="21">
        <v>1486</v>
      </c>
      <c r="CD344" s="21">
        <v>322653</v>
      </c>
      <c r="CE344" s="21">
        <v>389623</v>
      </c>
      <c r="CF344" s="21">
        <v>652</v>
      </c>
      <c r="CG344" s="21">
        <v>1204</v>
      </c>
      <c r="CH344" s="21">
        <v>294868</v>
      </c>
      <c r="CI344" s="21">
        <v>305711</v>
      </c>
      <c r="CJ344" s="21">
        <v>7312</v>
      </c>
      <c r="CK344" s="21">
        <v>18847</v>
      </c>
      <c r="CL344" s="21">
        <v>3165535</v>
      </c>
      <c r="CM344" s="21">
        <v>3507877</v>
      </c>
      <c r="CN344" s="21">
        <v>10</v>
      </c>
      <c r="CO344" s="21">
        <v>14</v>
      </c>
      <c r="CP344" s="21">
        <v>1695</v>
      </c>
      <c r="CQ344" s="21">
        <v>4049</v>
      </c>
      <c r="CR344" s="21">
        <v>601</v>
      </c>
      <c r="CS344" s="21">
        <v>1418</v>
      </c>
      <c r="CT344" s="21">
        <v>151923</v>
      </c>
      <c r="CU344" s="21">
        <v>203372</v>
      </c>
      <c r="CV344" s="21">
        <v>1177</v>
      </c>
      <c r="CW344" s="21">
        <v>4060</v>
      </c>
      <c r="CX344" s="21">
        <v>372775</v>
      </c>
      <c r="CY344" s="21">
        <v>461175</v>
      </c>
      <c r="CZ344" s="21">
        <v>1552</v>
      </c>
      <c r="DA344" s="21">
        <v>4843</v>
      </c>
      <c r="DB344" s="21">
        <v>687355</v>
      </c>
      <c r="DC344" s="21">
        <v>754690</v>
      </c>
      <c r="DD344" s="21">
        <v>2511</v>
      </c>
      <c r="DE344" s="21">
        <v>5723</v>
      </c>
      <c r="DF344" s="21">
        <v>1313159</v>
      </c>
      <c r="DG344" s="21">
        <v>1372210</v>
      </c>
      <c r="DH344" s="21">
        <v>1461</v>
      </c>
      <c r="DI344" s="21">
        <v>2789</v>
      </c>
      <c r="DJ344" s="21">
        <v>638625</v>
      </c>
      <c r="DK344" s="21">
        <v>712379</v>
      </c>
      <c r="DL344" s="21">
        <v>2055</v>
      </c>
      <c r="DM344" s="21">
        <v>5348</v>
      </c>
      <c r="DN344" s="21">
        <v>794166</v>
      </c>
      <c r="DO344" s="21">
        <v>980659</v>
      </c>
      <c r="DP344" s="21">
        <v>0</v>
      </c>
      <c r="DQ344" s="21">
        <v>0</v>
      </c>
      <c r="DR344" s="21">
        <v>0</v>
      </c>
      <c r="DS344" s="21">
        <v>0</v>
      </c>
      <c r="DT344" s="21">
        <v>151</v>
      </c>
      <c r="DU344" s="21">
        <v>395</v>
      </c>
      <c r="DV344" s="22">
        <v>32659</v>
      </c>
      <c r="DW344" s="22">
        <v>63966</v>
      </c>
      <c r="DX344" s="22">
        <v>326</v>
      </c>
      <c r="DY344" s="22">
        <v>1119</v>
      </c>
      <c r="DZ344" s="22">
        <v>91612</v>
      </c>
      <c r="EA344" s="22">
        <v>131151</v>
      </c>
      <c r="EB344" s="22">
        <v>516</v>
      </c>
      <c r="EC344" s="22">
        <v>1597</v>
      </c>
      <c r="ED344" s="22">
        <v>200865</v>
      </c>
      <c r="EE344" s="22">
        <v>247497</v>
      </c>
      <c r="EF344" s="22">
        <v>632</v>
      </c>
      <c r="EG344" s="22">
        <v>1435</v>
      </c>
      <c r="EH344" s="22">
        <v>312552</v>
      </c>
      <c r="EI344" s="22">
        <v>349307</v>
      </c>
      <c r="EJ344" s="22">
        <v>430</v>
      </c>
      <c r="EK344" s="22">
        <v>802</v>
      </c>
      <c r="EL344" s="22">
        <v>156476</v>
      </c>
      <c r="EM344" s="22">
        <v>188735</v>
      </c>
      <c r="EN344" s="39"/>
      <c r="EO344" s="39"/>
      <c r="EP344" s="39"/>
      <c r="EQ344" s="39"/>
      <c r="ER344" s="39"/>
      <c r="ES344" s="39"/>
      <c r="ET344" s="39"/>
      <c r="EU344" s="39"/>
    </row>
    <row r="345" spans="1:151" s="2" customFormat="1" ht="11.25" customHeight="1" x14ac:dyDescent="0.2">
      <c r="A345" s="9">
        <v>46</v>
      </c>
      <c r="B345" s="10" t="s">
        <v>82</v>
      </c>
      <c r="C345" s="11" t="s">
        <v>83</v>
      </c>
      <c r="D345" s="17">
        <v>353558</v>
      </c>
      <c r="E345" s="17">
        <v>745522</v>
      </c>
      <c r="F345" s="17">
        <v>27794769</v>
      </c>
      <c r="G345" s="17">
        <v>31141095</v>
      </c>
      <c r="H345" s="17">
        <v>33207</v>
      </c>
      <c r="I345" s="17">
        <v>44398</v>
      </c>
      <c r="J345" s="17">
        <v>844043</v>
      </c>
      <c r="K345" s="17">
        <v>1057850</v>
      </c>
      <c r="L345" s="17">
        <v>63776</v>
      </c>
      <c r="M345" s="17">
        <v>138576</v>
      </c>
      <c r="N345" s="17">
        <v>3112116</v>
      </c>
      <c r="O345" s="17">
        <v>3599319</v>
      </c>
      <c r="P345" s="17">
        <v>63136</v>
      </c>
      <c r="Q345" s="17">
        <v>191488</v>
      </c>
      <c r="R345" s="17">
        <v>4986652</v>
      </c>
      <c r="S345" s="17">
        <v>5516320</v>
      </c>
      <c r="T345" s="17">
        <v>50943</v>
      </c>
      <c r="U345" s="17">
        <v>128073</v>
      </c>
      <c r="V345" s="17">
        <v>5006237</v>
      </c>
      <c r="W345" s="17">
        <v>5554531</v>
      </c>
      <c r="X345" s="17">
        <v>60517</v>
      </c>
      <c r="Y345" s="17">
        <v>109959</v>
      </c>
      <c r="Z345" s="17">
        <v>6142918</v>
      </c>
      <c r="AA345" s="17">
        <v>6741702</v>
      </c>
      <c r="AB345" s="18">
        <v>81979</v>
      </c>
      <c r="AC345" s="18">
        <v>133028</v>
      </c>
      <c r="AD345" s="18">
        <v>7702801</v>
      </c>
      <c r="AE345" s="18">
        <v>8671370</v>
      </c>
      <c r="AF345" s="18">
        <v>323419</v>
      </c>
      <c r="AG345" s="18">
        <v>689924</v>
      </c>
      <c r="AH345" s="18">
        <v>25932836</v>
      </c>
      <c r="AI345" s="18">
        <v>29068585</v>
      </c>
      <c r="AJ345" s="18">
        <v>26723</v>
      </c>
      <c r="AK345" s="18">
        <v>35841</v>
      </c>
      <c r="AL345" s="18">
        <v>687402</v>
      </c>
      <c r="AM345" s="18">
        <v>860252</v>
      </c>
      <c r="AN345" s="18">
        <v>55524</v>
      </c>
      <c r="AO345" s="18">
        <v>122862</v>
      </c>
      <c r="AP345" s="18">
        <v>2748455</v>
      </c>
      <c r="AQ345" s="18">
        <v>3157479</v>
      </c>
      <c r="AR345" s="18">
        <v>58224</v>
      </c>
      <c r="AS345" s="18">
        <v>178645</v>
      </c>
      <c r="AT345" s="18">
        <v>4655875</v>
      </c>
      <c r="AU345" s="18">
        <v>5151464</v>
      </c>
      <c r="AV345" s="18">
        <v>47746</v>
      </c>
      <c r="AW345" s="18">
        <v>121443</v>
      </c>
      <c r="AX345" s="18">
        <v>4717524</v>
      </c>
      <c r="AY345" s="18">
        <v>5236851</v>
      </c>
      <c r="AZ345" s="18">
        <v>57137</v>
      </c>
      <c r="BA345" s="18">
        <v>104145</v>
      </c>
      <c r="BB345" s="18">
        <v>5755624</v>
      </c>
      <c r="BC345" s="18">
        <v>6354255</v>
      </c>
      <c r="BD345" s="18">
        <v>78065</v>
      </c>
      <c r="BE345" s="18">
        <v>126988</v>
      </c>
      <c r="BF345" s="18">
        <v>7367954</v>
      </c>
      <c r="BG345" s="18">
        <v>8308282</v>
      </c>
      <c r="BH345" s="18">
        <v>12736</v>
      </c>
      <c r="BI345" s="18">
        <v>23384</v>
      </c>
      <c r="BJ345" s="18">
        <v>759885</v>
      </c>
      <c r="BK345" s="18">
        <v>788663</v>
      </c>
      <c r="BL345" s="18">
        <v>2647</v>
      </c>
      <c r="BM345" s="18">
        <v>3538</v>
      </c>
      <c r="BN345" s="18">
        <v>65106</v>
      </c>
      <c r="BO345" s="18">
        <v>80827</v>
      </c>
      <c r="BP345" s="18">
        <v>3523</v>
      </c>
      <c r="BQ345" s="18">
        <v>6596</v>
      </c>
      <c r="BR345" s="18">
        <v>150841</v>
      </c>
      <c r="BS345" s="18">
        <v>172321</v>
      </c>
      <c r="BT345" s="18">
        <v>2011</v>
      </c>
      <c r="BU345" s="18">
        <v>5343</v>
      </c>
      <c r="BV345" s="18">
        <v>138745</v>
      </c>
      <c r="BW345" s="18">
        <v>150119</v>
      </c>
      <c r="BX345" s="18">
        <v>1193</v>
      </c>
      <c r="BY345" s="18">
        <v>2479</v>
      </c>
      <c r="BZ345" s="18">
        <v>104225</v>
      </c>
      <c r="CA345" s="18">
        <v>111109</v>
      </c>
      <c r="CB345" s="18">
        <v>1247</v>
      </c>
      <c r="CC345" s="18">
        <v>2053</v>
      </c>
      <c r="CD345" s="18">
        <v>136042</v>
      </c>
      <c r="CE345" s="18">
        <v>114560</v>
      </c>
      <c r="CF345" s="18">
        <v>2115</v>
      </c>
      <c r="CG345" s="18">
        <v>3375</v>
      </c>
      <c r="CH345" s="18">
        <v>164924</v>
      </c>
      <c r="CI345" s="18">
        <v>159725</v>
      </c>
      <c r="CJ345" s="18">
        <v>15852</v>
      </c>
      <c r="CK345" s="18">
        <v>29886</v>
      </c>
      <c r="CL345" s="18">
        <v>1139072</v>
      </c>
      <c r="CM345" s="18">
        <v>1242305</v>
      </c>
      <c r="CN345" s="18">
        <v>2776</v>
      </c>
      <c r="CO345" s="18">
        <v>3678</v>
      </c>
      <c r="CP345" s="18">
        <v>67793</v>
      </c>
      <c r="CQ345" s="18">
        <v>83586</v>
      </c>
      <c r="CR345" s="18">
        <v>4070</v>
      </c>
      <c r="CS345" s="18">
        <v>7687</v>
      </c>
      <c r="CT345" s="18">
        <v>187451</v>
      </c>
      <c r="CU345" s="18">
        <v>237101</v>
      </c>
      <c r="CV345" s="18">
        <v>2619</v>
      </c>
      <c r="CW345" s="18">
        <v>7056</v>
      </c>
      <c r="CX345" s="18">
        <v>194644</v>
      </c>
      <c r="CY345" s="18">
        <v>215268</v>
      </c>
      <c r="CZ345" s="18">
        <v>1879</v>
      </c>
      <c r="DA345" s="18">
        <v>3939</v>
      </c>
      <c r="DB345" s="18">
        <v>188607</v>
      </c>
      <c r="DC345" s="18">
        <v>186417</v>
      </c>
      <c r="DD345" s="18">
        <v>2183</v>
      </c>
      <c r="DE345" s="18">
        <v>3829</v>
      </c>
      <c r="DF345" s="18">
        <v>281515</v>
      </c>
      <c r="DG345" s="18">
        <v>277839</v>
      </c>
      <c r="DH345" s="18">
        <v>2325</v>
      </c>
      <c r="DI345" s="18">
        <v>3697</v>
      </c>
      <c r="DJ345" s="18">
        <v>219060</v>
      </c>
      <c r="DK345" s="18">
        <v>242091</v>
      </c>
      <c r="DL345" s="18">
        <v>14287</v>
      </c>
      <c r="DM345" s="18">
        <v>25712</v>
      </c>
      <c r="DN345" s="18">
        <v>722860</v>
      </c>
      <c r="DO345" s="18">
        <v>830204</v>
      </c>
      <c r="DP345" s="18">
        <v>3708</v>
      </c>
      <c r="DQ345" s="18">
        <v>4879</v>
      </c>
      <c r="DR345" s="18">
        <v>88847</v>
      </c>
      <c r="DS345" s="18">
        <v>114011</v>
      </c>
      <c r="DT345" s="18">
        <v>4182</v>
      </c>
      <c r="DU345" s="18">
        <v>8027</v>
      </c>
      <c r="DV345" s="19">
        <v>176210</v>
      </c>
      <c r="DW345" s="19">
        <v>204738</v>
      </c>
      <c r="DX345" s="19">
        <v>2293</v>
      </c>
      <c r="DY345" s="19">
        <v>5787</v>
      </c>
      <c r="DZ345" s="19">
        <v>136132</v>
      </c>
      <c r="EA345" s="19">
        <v>149586</v>
      </c>
      <c r="EB345" s="19">
        <v>1318</v>
      </c>
      <c r="EC345" s="19">
        <v>2691</v>
      </c>
      <c r="ED345" s="19">
        <v>100104</v>
      </c>
      <c r="EE345" s="19">
        <v>131263</v>
      </c>
      <c r="EF345" s="19">
        <v>1197</v>
      </c>
      <c r="EG345" s="19">
        <v>1985</v>
      </c>
      <c r="EH345" s="19">
        <v>105778</v>
      </c>
      <c r="EI345" s="19">
        <v>109607</v>
      </c>
      <c r="EJ345" s="19">
        <v>1589</v>
      </c>
      <c r="EK345" s="19">
        <v>2343</v>
      </c>
      <c r="EL345" s="19">
        <v>115786</v>
      </c>
      <c r="EM345" s="19">
        <v>120997</v>
      </c>
      <c r="EN345" s="38"/>
      <c r="EO345" s="38"/>
      <c r="EP345" s="38"/>
      <c r="EQ345" s="38"/>
      <c r="ER345" s="38"/>
      <c r="ES345" s="38"/>
      <c r="ET345" s="38"/>
      <c r="EU345" s="38"/>
    </row>
    <row r="346" spans="1:151" ht="11.25" customHeight="1" x14ac:dyDescent="0.2">
      <c r="A346" s="12">
        <v>46</v>
      </c>
      <c r="B346" s="13" t="s">
        <v>82</v>
      </c>
      <c r="C346" s="6" t="s">
        <v>107</v>
      </c>
      <c r="D346" s="20">
        <v>24643</v>
      </c>
      <c r="E346" s="20">
        <v>38050</v>
      </c>
      <c r="F346" s="20">
        <v>334164</v>
      </c>
      <c r="G346" s="20">
        <v>126124</v>
      </c>
      <c r="H346" s="20">
        <v>4289</v>
      </c>
      <c r="I346" s="20">
        <v>5727</v>
      </c>
      <c r="J346" s="20">
        <v>39065</v>
      </c>
      <c r="K346" s="20">
        <v>23344</v>
      </c>
      <c r="L346" s="20">
        <v>4430</v>
      </c>
      <c r="M346" s="20">
        <v>8081</v>
      </c>
      <c r="N346" s="20">
        <v>47413</v>
      </c>
      <c r="O346" s="20">
        <v>22223</v>
      </c>
      <c r="P346" s="20">
        <v>3116</v>
      </c>
      <c r="Q346" s="20">
        <v>6187</v>
      </c>
      <c r="R346" s="20">
        <v>35375</v>
      </c>
      <c r="S346" s="20">
        <v>15551</v>
      </c>
      <c r="T346" s="20">
        <v>2157</v>
      </c>
      <c r="U346" s="20">
        <v>3584</v>
      </c>
      <c r="V346" s="20">
        <v>26623</v>
      </c>
      <c r="W346" s="20">
        <v>10652</v>
      </c>
      <c r="X346" s="20">
        <v>2718</v>
      </c>
      <c r="Y346" s="20">
        <v>3693</v>
      </c>
      <c r="Z346" s="20">
        <v>40803</v>
      </c>
      <c r="AA346" s="20">
        <v>13581</v>
      </c>
      <c r="AB346" s="21">
        <v>7933</v>
      </c>
      <c r="AC346" s="21">
        <v>10778</v>
      </c>
      <c r="AD346" s="21">
        <v>144881</v>
      </c>
      <c r="AE346" s="21">
        <v>40772</v>
      </c>
      <c r="AF346" s="21">
        <v>21674</v>
      </c>
      <c r="AG346" s="21">
        <v>33486</v>
      </c>
      <c r="AH346" s="21">
        <v>294842</v>
      </c>
      <c r="AI346" s="21">
        <v>111066</v>
      </c>
      <c r="AJ346" s="21">
        <v>3408</v>
      </c>
      <c r="AK346" s="21">
        <v>4534</v>
      </c>
      <c r="AL346" s="21">
        <v>30792</v>
      </c>
      <c r="AM346" s="21">
        <v>18526</v>
      </c>
      <c r="AN346" s="21">
        <v>3633</v>
      </c>
      <c r="AO346" s="21">
        <v>6672</v>
      </c>
      <c r="AP346" s="21">
        <v>38667</v>
      </c>
      <c r="AQ346" s="21">
        <v>18363</v>
      </c>
      <c r="AR346" s="21">
        <v>2705</v>
      </c>
      <c r="AS346" s="21">
        <v>5425</v>
      </c>
      <c r="AT346" s="21">
        <v>30295</v>
      </c>
      <c r="AU346" s="21">
        <v>13539</v>
      </c>
      <c r="AV346" s="21">
        <v>1908</v>
      </c>
      <c r="AW346" s="21">
        <v>3211</v>
      </c>
      <c r="AX346" s="21">
        <v>23394</v>
      </c>
      <c r="AY346" s="21">
        <v>9444</v>
      </c>
      <c r="AZ346" s="21">
        <v>2529</v>
      </c>
      <c r="BA346" s="21">
        <v>3452</v>
      </c>
      <c r="BB346" s="21">
        <v>36296</v>
      </c>
      <c r="BC346" s="21">
        <v>12664</v>
      </c>
      <c r="BD346" s="21">
        <v>7491</v>
      </c>
      <c r="BE346" s="21">
        <v>10192</v>
      </c>
      <c r="BF346" s="21">
        <v>135395</v>
      </c>
      <c r="BG346" s="21">
        <v>38526</v>
      </c>
      <c r="BH346" s="21">
        <v>1333</v>
      </c>
      <c r="BI346" s="21">
        <v>1970</v>
      </c>
      <c r="BJ346" s="21">
        <v>22250</v>
      </c>
      <c r="BK346" s="21">
        <v>7080</v>
      </c>
      <c r="BL346" s="21">
        <v>371</v>
      </c>
      <c r="BM346" s="21">
        <v>481</v>
      </c>
      <c r="BN346" s="21">
        <v>4057</v>
      </c>
      <c r="BO346" s="21">
        <v>2047</v>
      </c>
      <c r="BP346" s="21">
        <v>356</v>
      </c>
      <c r="BQ346" s="21">
        <v>538</v>
      </c>
      <c r="BR346" s="21">
        <v>4180</v>
      </c>
      <c r="BS346" s="21">
        <v>1904</v>
      </c>
      <c r="BT346" s="21">
        <v>185</v>
      </c>
      <c r="BU346" s="21">
        <v>365</v>
      </c>
      <c r="BV346" s="21">
        <v>3244</v>
      </c>
      <c r="BW346" s="21">
        <v>1001</v>
      </c>
      <c r="BX346" s="21">
        <v>105</v>
      </c>
      <c r="BY346" s="21">
        <v>152</v>
      </c>
      <c r="BZ346" s="21">
        <v>1370</v>
      </c>
      <c r="CA346" s="21">
        <v>520</v>
      </c>
      <c r="CB346" s="21">
        <v>94</v>
      </c>
      <c r="CC346" s="21">
        <v>118</v>
      </c>
      <c r="CD346" s="21">
        <v>2921</v>
      </c>
      <c r="CE346" s="21">
        <v>495</v>
      </c>
      <c r="CF346" s="21">
        <v>222</v>
      </c>
      <c r="CG346" s="21">
        <v>316</v>
      </c>
      <c r="CH346" s="21">
        <v>6476</v>
      </c>
      <c r="CI346" s="21">
        <v>1110</v>
      </c>
      <c r="CJ346" s="21">
        <v>1443</v>
      </c>
      <c r="CK346" s="21">
        <v>2138</v>
      </c>
      <c r="CL346" s="21">
        <v>21511</v>
      </c>
      <c r="CM346" s="21">
        <v>7516</v>
      </c>
      <c r="CN346" s="21">
        <v>412</v>
      </c>
      <c r="CO346" s="21">
        <v>533</v>
      </c>
      <c r="CP346" s="21">
        <v>4058</v>
      </c>
      <c r="CQ346" s="21">
        <v>2328</v>
      </c>
      <c r="CR346" s="21">
        <v>374</v>
      </c>
      <c r="CS346" s="21">
        <v>616</v>
      </c>
      <c r="CT346" s="21">
        <v>4642</v>
      </c>
      <c r="CU346" s="21">
        <v>1858</v>
      </c>
      <c r="CV346" s="21">
        <v>192</v>
      </c>
      <c r="CW346" s="21">
        <v>350</v>
      </c>
      <c r="CX346" s="21">
        <v>3083</v>
      </c>
      <c r="CY346" s="21">
        <v>952</v>
      </c>
      <c r="CZ346" s="21">
        <v>122</v>
      </c>
      <c r="DA346" s="21">
        <v>171</v>
      </c>
      <c r="DB346" s="21">
        <v>1608</v>
      </c>
      <c r="DC346" s="21">
        <v>609</v>
      </c>
      <c r="DD346" s="21">
        <v>97</v>
      </c>
      <c r="DE346" s="21">
        <v>128</v>
      </c>
      <c r="DF346" s="21">
        <v>2623</v>
      </c>
      <c r="DG346" s="21">
        <v>490</v>
      </c>
      <c r="DH346" s="21">
        <v>246</v>
      </c>
      <c r="DI346" s="21">
        <v>340</v>
      </c>
      <c r="DJ346" s="21">
        <v>5494</v>
      </c>
      <c r="DK346" s="21">
        <v>1276</v>
      </c>
      <c r="DL346" s="21">
        <v>1526</v>
      </c>
      <c r="DM346" s="21">
        <v>2426</v>
      </c>
      <c r="DN346" s="21">
        <v>17810</v>
      </c>
      <c r="DO346" s="21">
        <v>7542</v>
      </c>
      <c r="DP346" s="21">
        <v>469</v>
      </c>
      <c r="DQ346" s="21">
        <v>660</v>
      </c>
      <c r="DR346" s="21">
        <v>4214</v>
      </c>
      <c r="DS346" s="21">
        <v>2489</v>
      </c>
      <c r="DT346" s="21">
        <v>423</v>
      </c>
      <c r="DU346" s="21">
        <v>793</v>
      </c>
      <c r="DV346" s="22">
        <v>4103</v>
      </c>
      <c r="DW346" s="22">
        <v>2000</v>
      </c>
      <c r="DX346" s="22">
        <v>219</v>
      </c>
      <c r="DY346" s="22">
        <v>412</v>
      </c>
      <c r="DZ346" s="22">
        <v>1996</v>
      </c>
      <c r="EA346" s="22">
        <v>1058</v>
      </c>
      <c r="EB346" s="22">
        <v>127</v>
      </c>
      <c r="EC346" s="22">
        <v>202</v>
      </c>
      <c r="ED346" s="22">
        <v>1620</v>
      </c>
      <c r="EE346" s="22">
        <v>598</v>
      </c>
      <c r="EF346" s="22">
        <v>92</v>
      </c>
      <c r="EG346" s="22">
        <v>113</v>
      </c>
      <c r="EH346" s="22">
        <v>1883</v>
      </c>
      <c r="EI346" s="22">
        <v>426</v>
      </c>
      <c r="EJ346" s="22">
        <v>196</v>
      </c>
      <c r="EK346" s="22">
        <v>246</v>
      </c>
      <c r="EL346" s="22">
        <v>3992</v>
      </c>
      <c r="EM346" s="22">
        <v>968</v>
      </c>
      <c r="EN346" s="39"/>
      <c r="EO346" s="39"/>
      <c r="EP346" s="39"/>
      <c r="EQ346" s="39"/>
      <c r="ER346" s="39"/>
      <c r="ES346" s="39"/>
      <c r="ET346" s="39"/>
      <c r="EU346" s="39"/>
    </row>
    <row r="347" spans="1:151" ht="11.25" customHeight="1" x14ac:dyDescent="0.2">
      <c r="A347" s="12">
        <v>46</v>
      </c>
      <c r="B347" s="13" t="s">
        <v>82</v>
      </c>
      <c r="C347" s="6" t="s">
        <v>108</v>
      </c>
      <c r="D347" s="20">
        <v>50581</v>
      </c>
      <c r="E347" s="20">
        <v>81569</v>
      </c>
      <c r="F347" s="20">
        <v>1094812</v>
      </c>
      <c r="G347" s="20">
        <v>900453</v>
      </c>
      <c r="H347" s="20">
        <v>10366</v>
      </c>
      <c r="I347" s="20">
        <v>13092</v>
      </c>
      <c r="J347" s="20">
        <v>165952</v>
      </c>
      <c r="K347" s="20">
        <v>186478</v>
      </c>
      <c r="L347" s="20">
        <v>10051</v>
      </c>
      <c r="M347" s="20">
        <v>18410</v>
      </c>
      <c r="N347" s="20">
        <v>190788</v>
      </c>
      <c r="O347" s="20">
        <v>182730</v>
      </c>
      <c r="P347" s="20">
        <v>6492</v>
      </c>
      <c r="Q347" s="20">
        <v>14798</v>
      </c>
      <c r="R347" s="20">
        <v>131772</v>
      </c>
      <c r="S347" s="20">
        <v>117420</v>
      </c>
      <c r="T347" s="20">
        <v>4438</v>
      </c>
      <c r="U347" s="20">
        <v>8075</v>
      </c>
      <c r="V347" s="20">
        <v>99413</v>
      </c>
      <c r="W347" s="20">
        <v>80760</v>
      </c>
      <c r="X347" s="20">
        <v>5725</v>
      </c>
      <c r="Y347" s="20">
        <v>8211</v>
      </c>
      <c r="Z347" s="20">
        <v>149485</v>
      </c>
      <c r="AA347" s="20">
        <v>101996</v>
      </c>
      <c r="AB347" s="21">
        <v>13509</v>
      </c>
      <c r="AC347" s="21">
        <v>18983</v>
      </c>
      <c r="AD347" s="21">
        <v>357400</v>
      </c>
      <c r="AE347" s="21">
        <v>231066</v>
      </c>
      <c r="AF347" s="21">
        <v>44588</v>
      </c>
      <c r="AG347" s="21">
        <v>72515</v>
      </c>
      <c r="AH347" s="21">
        <v>961195</v>
      </c>
      <c r="AI347" s="21">
        <v>793621</v>
      </c>
      <c r="AJ347" s="21">
        <v>8196</v>
      </c>
      <c r="AK347" s="21">
        <v>10417</v>
      </c>
      <c r="AL347" s="21">
        <v>131534</v>
      </c>
      <c r="AM347" s="21">
        <v>147596</v>
      </c>
      <c r="AN347" s="21">
        <v>8503</v>
      </c>
      <c r="AO347" s="21">
        <v>15809</v>
      </c>
      <c r="AP347" s="21">
        <v>160426</v>
      </c>
      <c r="AQ347" s="21">
        <v>154896</v>
      </c>
      <c r="AR347" s="21">
        <v>5744</v>
      </c>
      <c r="AS347" s="21">
        <v>13204</v>
      </c>
      <c r="AT347" s="21">
        <v>115579</v>
      </c>
      <c r="AU347" s="21">
        <v>104061</v>
      </c>
      <c r="AV347" s="21">
        <v>3990</v>
      </c>
      <c r="AW347" s="21">
        <v>7327</v>
      </c>
      <c r="AX347" s="21">
        <v>88205</v>
      </c>
      <c r="AY347" s="21">
        <v>72651</v>
      </c>
      <c r="AZ347" s="21">
        <v>5329</v>
      </c>
      <c r="BA347" s="21">
        <v>7673</v>
      </c>
      <c r="BB347" s="21">
        <v>128096</v>
      </c>
      <c r="BC347" s="21">
        <v>94958</v>
      </c>
      <c r="BD347" s="21">
        <v>12826</v>
      </c>
      <c r="BE347" s="21">
        <v>18085</v>
      </c>
      <c r="BF347" s="21">
        <v>337353</v>
      </c>
      <c r="BG347" s="21">
        <v>219456</v>
      </c>
      <c r="BH347" s="21">
        <v>2626</v>
      </c>
      <c r="BI347" s="21">
        <v>3983</v>
      </c>
      <c r="BJ347" s="21">
        <v>55735</v>
      </c>
      <c r="BK347" s="21">
        <v>46497</v>
      </c>
      <c r="BL347" s="21">
        <v>903</v>
      </c>
      <c r="BM347" s="21">
        <v>1129</v>
      </c>
      <c r="BN347" s="21">
        <v>15452</v>
      </c>
      <c r="BO347" s="21">
        <v>16014</v>
      </c>
      <c r="BP347" s="21">
        <v>715</v>
      </c>
      <c r="BQ347" s="21">
        <v>1215</v>
      </c>
      <c r="BR347" s="21">
        <v>14425</v>
      </c>
      <c r="BS347" s="21">
        <v>12788</v>
      </c>
      <c r="BT347" s="21">
        <v>317</v>
      </c>
      <c r="BU347" s="21">
        <v>608</v>
      </c>
      <c r="BV347" s="21">
        <v>7519</v>
      </c>
      <c r="BW347" s="21">
        <v>5698</v>
      </c>
      <c r="BX347" s="21">
        <v>176</v>
      </c>
      <c r="BY347" s="21">
        <v>309</v>
      </c>
      <c r="BZ347" s="21">
        <v>3698</v>
      </c>
      <c r="CA347" s="21">
        <v>3137</v>
      </c>
      <c r="CB347" s="21">
        <v>156</v>
      </c>
      <c r="CC347" s="21">
        <v>213</v>
      </c>
      <c r="CD347" s="21">
        <v>4551</v>
      </c>
      <c r="CE347" s="21">
        <v>2675</v>
      </c>
      <c r="CF347" s="21">
        <v>359</v>
      </c>
      <c r="CG347" s="21">
        <v>509</v>
      </c>
      <c r="CH347" s="21">
        <v>10088</v>
      </c>
      <c r="CI347" s="21">
        <v>6183</v>
      </c>
      <c r="CJ347" s="21">
        <v>3034</v>
      </c>
      <c r="CK347" s="21">
        <v>4546</v>
      </c>
      <c r="CL347" s="21">
        <v>75052</v>
      </c>
      <c r="CM347" s="21">
        <v>53754</v>
      </c>
      <c r="CN347" s="21">
        <v>996</v>
      </c>
      <c r="CO347" s="21">
        <v>1228</v>
      </c>
      <c r="CP347" s="21">
        <v>16016</v>
      </c>
      <c r="CQ347" s="21">
        <v>17693</v>
      </c>
      <c r="CR347" s="21">
        <v>810</v>
      </c>
      <c r="CS347" s="21">
        <v>1293</v>
      </c>
      <c r="CT347" s="21">
        <v>16140</v>
      </c>
      <c r="CU347" s="21">
        <v>14484</v>
      </c>
      <c r="CV347" s="21">
        <v>364</v>
      </c>
      <c r="CW347" s="21">
        <v>775</v>
      </c>
      <c r="CX347" s="21">
        <v>8535</v>
      </c>
      <c r="CY347" s="21">
        <v>6377</v>
      </c>
      <c r="CZ347" s="21">
        <v>251</v>
      </c>
      <c r="DA347" s="21">
        <v>416</v>
      </c>
      <c r="DB347" s="21">
        <v>6752</v>
      </c>
      <c r="DC347" s="21">
        <v>4522</v>
      </c>
      <c r="DD347" s="21">
        <v>241</v>
      </c>
      <c r="DE347" s="21">
        <v>334</v>
      </c>
      <c r="DF347" s="21">
        <v>16080</v>
      </c>
      <c r="DG347" s="21">
        <v>4238</v>
      </c>
      <c r="DH347" s="21">
        <v>372</v>
      </c>
      <c r="DI347" s="21">
        <v>500</v>
      </c>
      <c r="DJ347" s="21">
        <v>11526</v>
      </c>
      <c r="DK347" s="21">
        <v>6437</v>
      </c>
      <c r="DL347" s="21">
        <v>2959</v>
      </c>
      <c r="DM347" s="21">
        <v>4508</v>
      </c>
      <c r="DN347" s="21">
        <v>58564</v>
      </c>
      <c r="DO347" s="21">
        <v>53078</v>
      </c>
      <c r="DP347" s="21">
        <v>1174</v>
      </c>
      <c r="DQ347" s="21">
        <v>1447</v>
      </c>
      <c r="DR347" s="21">
        <v>18401</v>
      </c>
      <c r="DS347" s="21">
        <v>21188</v>
      </c>
      <c r="DT347" s="21">
        <v>738</v>
      </c>
      <c r="DU347" s="21">
        <v>1308</v>
      </c>
      <c r="DV347" s="22">
        <v>14221</v>
      </c>
      <c r="DW347" s="22">
        <v>13349</v>
      </c>
      <c r="DX347" s="22">
        <v>384</v>
      </c>
      <c r="DY347" s="22">
        <v>819</v>
      </c>
      <c r="DZ347" s="22">
        <v>7657</v>
      </c>
      <c r="EA347" s="22">
        <v>6981</v>
      </c>
      <c r="EB347" s="22">
        <v>197</v>
      </c>
      <c r="EC347" s="22">
        <v>332</v>
      </c>
      <c r="ED347" s="22">
        <v>4454</v>
      </c>
      <c r="EE347" s="22">
        <v>3585</v>
      </c>
      <c r="EF347" s="22">
        <v>155</v>
      </c>
      <c r="EG347" s="22">
        <v>204</v>
      </c>
      <c r="EH347" s="22">
        <v>5308</v>
      </c>
      <c r="EI347" s="22">
        <v>2799</v>
      </c>
      <c r="EJ347" s="22">
        <v>311</v>
      </c>
      <c r="EK347" s="22">
        <v>398</v>
      </c>
      <c r="EL347" s="22">
        <v>8520</v>
      </c>
      <c r="EM347" s="22">
        <v>5172</v>
      </c>
      <c r="EN347" s="39"/>
      <c r="EO347" s="39"/>
      <c r="EP347" s="39"/>
      <c r="EQ347" s="39"/>
      <c r="ER347" s="39"/>
      <c r="ES347" s="39"/>
      <c r="ET347" s="39"/>
      <c r="EU347" s="39"/>
    </row>
    <row r="348" spans="1:151" ht="11.25" customHeight="1" x14ac:dyDescent="0.2">
      <c r="A348" s="12">
        <v>46</v>
      </c>
      <c r="B348" s="13" t="s">
        <v>82</v>
      </c>
      <c r="C348" s="6" t="s">
        <v>109</v>
      </c>
      <c r="D348" s="20">
        <v>96843</v>
      </c>
      <c r="E348" s="20">
        <v>169115</v>
      </c>
      <c r="F348" s="20">
        <v>3564038</v>
      </c>
      <c r="G348" s="20">
        <v>3581807</v>
      </c>
      <c r="H348" s="20">
        <v>13667</v>
      </c>
      <c r="I348" s="20">
        <v>17388</v>
      </c>
      <c r="J348" s="20">
        <v>384307</v>
      </c>
      <c r="K348" s="20">
        <v>480376</v>
      </c>
      <c r="L348" s="20">
        <v>23427</v>
      </c>
      <c r="M348" s="20">
        <v>42763</v>
      </c>
      <c r="N348" s="20">
        <v>796134</v>
      </c>
      <c r="O348" s="20">
        <v>867735</v>
      </c>
      <c r="P348" s="20">
        <v>16992</v>
      </c>
      <c r="Q348" s="20">
        <v>39692</v>
      </c>
      <c r="R348" s="20">
        <v>619113</v>
      </c>
      <c r="S348" s="20">
        <v>637481</v>
      </c>
      <c r="T348" s="20">
        <v>12021</v>
      </c>
      <c r="U348" s="20">
        <v>22519</v>
      </c>
      <c r="V348" s="20">
        <v>455853</v>
      </c>
      <c r="W348" s="20">
        <v>453051</v>
      </c>
      <c r="X348" s="20">
        <v>14039</v>
      </c>
      <c r="Y348" s="20">
        <v>21026</v>
      </c>
      <c r="Z348" s="20">
        <v>569779</v>
      </c>
      <c r="AA348" s="20">
        <v>529260</v>
      </c>
      <c r="AB348" s="21">
        <v>16697</v>
      </c>
      <c r="AC348" s="21">
        <v>25727</v>
      </c>
      <c r="AD348" s="21">
        <v>738849</v>
      </c>
      <c r="AE348" s="21">
        <v>613901</v>
      </c>
      <c r="AF348" s="21">
        <v>87783</v>
      </c>
      <c r="AG348" s="21">
        <v>154609</v>
      </c>
      <c r="AH348" s="21">
        <v>3248787</v>
      </c>
      <c r="AI348" s="21">
        <v>3251610</v>
      </c>
      <c r="AJ348" s="21">
        <v>11135</v>
      </c>
      <c r="AK348" s="21">
        <v>14173</v>
      </c>
      <c r="AL348" s="21">
        <v>314851</v>
      </c>
      <c r="AM348" s="21">
        <v>391668</v>
      </c>
      <c r="AN348" s="21">
        <v>20416</v>
      </c>
      <c r="AO348" s="21">
        <v>37693</v>
      </c>
      <c r="AP348" s="21">
        <v>694372</v>
      </c>
      <c r="AQ348" s="21">
        <v>756534</v>
      </c>
      <c r="AR348" s="21">
        <v>15633</v>
      </c>
      <c r="AS348" s="21">
        <v>36800</v>
      </c>
      <c r="AT348" s="21">
        <v>566385</v>
      </c>
      <c r="AU348" s="21">
        <v>587026</v>
      </c>
      <c r="AV348" s="21">
        <v>11263</v>
      </c>
      <c r="AW348" s="21">
        <v>21202</v>
      </c>
      <c r="AX348" s="21">
        <v>427077</v>
      </c>
      <c r="AY348" s="21">
        <v>425041</v>
      </c>
      <c r="AZ348" s="21">
        <v>13342</v>
      </c>
      <c r="BA348" s="21">
        <v>20031</v>
      </c>
      <c r="BB348" s="21">
        <v>539088</v>
      </c>
      <c r="BC348" s="21">
        <v>503181</v>
      </c>
      <c r="BD348" s="21">
        <v>15994</v>
      </c>
      <c r="BE348" s="21">
        <v>24710</v>
      </c>
      <c r="BF348" s="21">
        <v>707012</v>
      </c>
      <c r="BG348" s="21">
        <v>588157</v>
      </c>
      <c r="BH348" s="21">
        <v>3838</v>
      </c>
      <c r="BI348" s="21">
        <v>6379</v>
      </c>
      <c r="BJ348" s="21">
        <v>134145</v>
      </c>
      <c r="BK348" s="21">
        <v>139828</v>
      </c>
      <c r="BL348" s="21">
        <v>997</v>
      </c>
      <c r="BM348" s="21">
        <v>1335</v>
      </c>
      <c r="BN348" s="21">
        <v>26727</v>
      </c>
      <c r="BO348" s="21">
        <v>34921</v>
      </c>
      <c r="BP348" s="21">
        <v>1287</v>
      </c>
      <c r="BQ348" s="21">
        <v>2216</v>
      </c>
      <c r="BR348" s="21">
        <v>42760</v>
      </c>
      <c r="BS348" s="21">
        <v>47399</v>
      </c>
      <c r="BT348" s="21">
        <v>537</v>
      </c>
      <c r="BU348" s="21">
        <v>1247</v>
      </c>
      <c r="BV348" s="21">
        <v>19871</v>
      </c>
      <c r="BW348" s="21">
        <v>20048</v>
      </c>
      <c r="BX348" s="21">
        <v>299</v>
      </c>
      <c r="BY348" s="21">
        <v>502</v>
      </c>
      <c r="BZ348" s="21">
        <v>12953</v>
      </c>
      <c r="CA348" s="21">
        <v>10962</v>
      </c>
      <c r="CB348" s="21">
        <v>278</v>
      </c>
      <c r="CC348" s="21">
        <v>400</v>
      </c>
      <c r="CD348" s="21">
        <v>12368</v>
      </c>
      <c r="CE348" s="21">
        <v>10215</v>
      </c>
      <c r="CF348" s="21">
        <v>440</v>
      </c>
      <c r="CG348" s="21">
        <v>679</v>
      </c>
      <c r="CH348" s="21">
        <v>19463</v>
      </c>
      <c r="CI348" s="21">
        <v>16282</v>
      </c>
      <c r="CJ348" s="21">
        <v>4186</v>
      </c>
      <c r="CK348" s="21">
        <v>6901</v>
      </c>
      <c r="CL348" s="21">
        <v>152944</v>
      </c>
      <c r="CM348" s="21">
        <v>152359</v>
      </c>
      <c r="CN348" s="21">
        <v>969</v>
      </c>
      <c r="CO348" s="21">
        <v>1263</v>
      </c>
      <c r="CP348" s="21">
        <v>27030</v>
      </c>
      <c r="CQ348" s="21">
        <v>33842</v>
      </c>
      <c r="CR348" s="21">
        <v>1379</v>
      </c>
      <c r="CS348" s="21">
        <v>2380</v>
      </c>
      <c r="CT348" s="21">
        <v>47059</v>
      </c>
      <c r="CU348" s="21">
        <v>50754</v>
      </c>
      <c r="CV348" s="21">
        <v>662</v>
      </c>
      <c r="CW348" s="21">
        <v>1418</v>
      </c>
      <c r="CX348" s="21">
        <v>26233</v>
      </c>
      <c r="CY348" s="21">
        <v>24419</v>
      </c>
      <c r="CZ348" s="21">
        <v>398</v>
      </c>
      <c r="DA348" s="21">
        <v>681</v>
      </c>
      <c r="DB348" s="21">
        <v>15354</v>
      </c>
      <c r="DC348" s="21">
        <v>14577</v>
      </c>
      <c r="DD348" s="21">
        <v>381</v>
      </c>
      <c r="DE348" s="21">
        <v>553</v>
      </c>
      <c r="DF348" s="21">
        <v>18062</v>
      </c>
      <c r="DG348" s="21">
        <v>14224</v>
      </c>
      <c r="DH348" s="21">
        <v>397</v>
      </c>
      <c r="DI348" s="21">
        <v>606</v>
      </c>
      <c r="DJ348" s="21">
        <v>19203</v>
      </c>
      <c r="DK348" s="21">
        <v>14540</v>
      </c>
      <c r="DL348" s="21">
        <v>4874</v>
      </c>
      <c r="DM348" s="21">
        <v>7605</v>
      </c>
      <c r="DN348" s="21">
        <v>162306</v>
      </c>
      <c r="DO348" s="21">
        <v>177837</v>
      </c>
      <c r="DP348" s="21">
        <v>1563</v>
      </c>
      <c r="DQ348" s="21">
        <v>1952</v>
      </c>
      <c r="DR348" s="21">
        <v>42426</v>
      </c>
      <c r="DS348" s="21">
        <v>54865</v>
      </c>
      <c r="DT348" s="21">
        <v>1632</v>
      </c>
      <c r="DU348" s="21">
        <v>2690</v>
      </c>
      <c r="DV348" s="22">
        <v>54702</v>
      </c>
      <c r="DW348" s="22">
        <v>60446</v>
      </c>
      <c r="DX348" s="22">
        <v>697</v>
      </c>
      <c r="DY348" s="22">
        <v>1474</v>
      </c>
      <c r="DZ348" s="22">
        <v>26493</v>
      </c>
      <c r="EA348" s="22">
        <v>26035</v>
      </c>
      <c r="EB348" s="22">
        <v>360</v>
      </c>
      <c r="EC348" s="22">
        <v>636</v>
      </c>
      <c r="ED348" s="22">
        <v>13422</v>
      </c>
      <c r="EE348" s="22">
        <v>13432</v>
      </c>
      <c r="EF348" s="22">
        <v>316</v>
      </c>
      <c r="EG348" s="22">
        <v>442</v>
      </c>
      <c r="EH348" s="22">
        <v>12628</v>
      </c>
      <c r="EI348" s="22">
        <v>11855</v>
      </c>
      <c r="EJ348" s="22">
        <v>306</v>
      </c>
      <c r="EK348" s="22">
        <v>411</v>
      </c>
      <c r="EL348" s="22">
        <v>12633</v>
      </c>
      <c r="EM348" s="22">
        <v>11203</v>
      </c>
      <c r="EN348" s="39"/>
      <c r="EO348" s="39"/>
      <c r="EP348" s="39"/>
      <c r="EQ348" s="39"/>
      <c r="ER348" s="39"/>
      <c r="ES348" s="39"/>
      <c r="ET348" s="39"/>
      <c r="EU348" s="39"/>
    </row>
    <row r="349" spans="1:151" ht="11.25" customHeight="1" x14ac:dyDescent="0.2">
      <c r="A349" s="12">
        <v>46</v>
      </c>
      <c r="B349" s="13" t="s">
        <v>82</v>
      </c>
      <c r="C349" s="6" t="s">
        <v>110</v>
      </c>
      <c r="D349" s="20">
        <v>60781</v>
      </c>
      <c r="E349" s="20">
        <v>126713</v>
      </c>
      <c r="F349" s="20">
        <v>3652873</v>
      </c>
      <c r="G349" s="20">
        <v>3738493</v>
      </c>
      <c r="H349" s="20">
        <v>3454</v>
      </c>
      <c r="I349" s="20">
        <v>5265</v>
      </c>
      <c r="J349" s="20">
        <v>155465</v>
      </c>
      <c r="K349" s="20">
        <v>206148</v>
      </c>
      <c r="L349" s="20">
        <v>11679</v>
      </c>
      <c r="M349" s="20">
        <v>25904</v>
      </c>
      <c r="N349" s="20">
        <v>632904</v>
      </c>
      <c r="O349" s="20">
        <v>713364</v>
      </c>
      <c r="P349" s="20">
        <v>11536</v>
      </c>
      <c r="Q349" s="20">
        <v>33102</v>
      </c>
      <c r="R349" s="20">
        <v>676035</v>
      </c>
      <c r="S349" s="20">
        <v>708857</v>
      </c>
      <c r="T349" s="20">
        <v>9054</v>
      </c>
      <c r="U349" s="20">
        <v>20460</v>
      </c>
      <c r="V349" s="20">
        <v>548302</v>
      </c>
      <c r="W349" s="20">
        <v>558495</v>
      </c>
      <c r="X349" s="20">
        <v>11197</v>
      </c>
      <c r="Y349" s="20">
        <v>19663</v>
      </c>
      <c r="Z349" s="20">
        <v>724283</v>
      </c>
      <c r="AA349" s="20">
        <v>691993</v>
      </c>
      <c r="AB349" s="21">
        <v>13861</v>
      </c>
      <c r="AC349" s="21">
        <v>22319</v>
      </c>
      <c r="AD349" s="21">
        <v>915881</v>
      </c>
      <c r="AE349" s="21">
        <v>859634</v>
      </c>
      <c r="AF349" s="21">
        <v>56104</v>
      </c>
      <c r="AG349" s="21">
        <v>117616</v>
      </c>
      <c r="AH349" s="21">
        <v>3380799</v>
      </c>
      <c r="AI349" s="21">
        <v>3452271</v>
      </c>
      <c r="AJ349" s="21">
        <v>2828</v>
      </c>
      <c r="AK349" s="21">
        <v>4323</v>
      </c>
      <c r="AL349" s="21">
        <v>128546</v>
      </c>
      <c r="AM349" s="21">
        <v>168822</v>
      </c>
      <c r="AN349" s="21">
        <v>10245</v>
      </c>
      <c r="AO349" s="21">
        <v>23089</v>
      </c>
      <c r="AP349" s="21">
        <v>556606</v>
      </c>
      <c r="AQ349" s="21">
        <v>625831</v>
      </c>
      <c r="AR349" s="21">
        <v>10650</v>
      </c>
      <c r="AS349" s="21">
        <v>30708</v>
      </c>
      <c r="AT349" s="21">
        <v>622944</v>
      </c>
      <c r="AU349" s="21">
        <v>654494</v>
      </c>
      <c r="AV349" s="21">
        <v>8501</v>
      </c>
      <c r="AW349" s="21">
        <v>19380</v>
      </c>
      <c r="AX349" s="21">
        <v>513740</v>
      </c>
      <c r="AY349" s="21">
        <v>524691</v>
      </c>
      <c r="AZ349" s="21">
        <v>10663</v>
      </c>
      <c r="BA349" s="21">
        <v>18760</v>
      </c>
      <c r="BB349" s="21">
        <v>687124</v>
      </c>
      <c r="BC349" s="21">
        <v>658781</v>
      </c>
      <c r="BD349" s="21">
        <v>13217</v>
      </c>
      <c r="BE349" s="21">
        <v>21356</v>
      </c>
      <c r="BF349" s="21">
        <v>871836</v>
      </c>
      <c r="BG349" s="21">
        <v>819650</v>
      </c>
      <c r="BH349" s="21">
        <v>1900</v>
      </c>
      <c r="BI349" s="21">
        <v>3670</v>
      </c>
      <c r="BJ349" s="21">
        <v>110534</v>
      </c>
      <c r="BK349" s="21">
        <v>116406</v>
      </c>
      <c r="BL349" s="21">
        <v>273</v>
      </c>
      <c r="BM349" s="21">
        <v>408</v>
      </c>
      <c r="BN349" s="21">
        <v>11419</v>
      </c>
      <c r="BO349" s="21">
        <v>16250</v>
      </c>
      <c r="BP349" s="21">
        <v>553</v>
      </c>
      <c r="BQ349" s="21">
        <v>1101</v>
      </c>
      <c r="BR349" s="21">
        <v>29318</v>
      </c>
      <c r="BS349" s="21">
        <v>33795</v>
      </c>
      <c r="BT349" s="21">
        <v>334</v>
      </c>
      <c r="BU349" s="21">
        <v>941</v>
      </c>
      <c r="BV349" s="21">
        <v>19329</v>
      </c>
      <c r="BW349" s="21">
        <v>20827</v>
      </c>
      <c r="BX349" s="21">
        <v>184</v>
      </c>
      <c r="BY349" s="21">
        <v>350</v>
      </c>
      <c r="BZ349" s="21">
        <v>11621</v>
      </c>
      <c r="CA349" s="21">
        <v>11227</v>
      </c>
      <c r="CB349" s="21">
        <v>200</v>
      </c>
      <c r="CC349" s="21">
        <v>317</v>
      </c>
      <c r="CD349" s="21">
        <v>13519</v>
      </c>
      <c r="CE349" s="21">
        <v>12353</v>
      </c>
      <c r="CF349" s="21">
        <v>356</v>
      </c>
      <c r="CG349" s="21">
        <v>553</v>
      </c>
      <c r="CH349" s="21">
        <v>25326</v>
      </c>
      <c r="CI349" s="21">
        <v>21952</v>
      </c>
      <c r="CJ349" s="21">
        <v>2499</v>
      </c>
      <c r="CK349" s="21">
        <v>5003</v>
      </c>
      <c r="CL349" s="21">
        <v>151983</v>
      </c>
      <c r="CM349" s="21">
        <v>153934</v>
      </c>
      <c r="CN349" s="21">
        <v>263</v>
      </c>
      <c r="CO349" s="21">
        <v>396</v>
      </c>
      <c r="CP349" s="21">
        <v>11515</v>
      </c>
      <c r="CQ349" s="21">
        <v>15838</v>
      </c>
      <c r="CR349" s="21">
        <v>707</v>
      </c>
      <c r="CS349" s="21">
        <v>1418</v>
      </c>
      <c r="CT349" s="21">
        <v>37860</v>
      </c>
      <c r="CU349" s="21">
        <v>43404</v>
      </c>
      <c r="CV349" s="21">
        <v>474</v>
      </c>
      <c r="CW349" s="21">
        <v>1374</v>
      </c>
      <c r="CX349" s="21">
        <v>29473</v>
      </c>
      <c r="CY349" s="21">
        <v>29162</v>
      </c>
      <c r="CZ349" s="21">
        <v>321</v>
      </c>
      <c r="DA349" s="21">
        <v>636</v>
      </c>
      <c r="DB349" s="21">
        <v>20418</v>
      </c>
      <c r="DC349" s="21">
        <v>19709</v>
      </c>
      <c r="DD349" s="21">
        <v>354</v>
      </c>
      <c r="DE349" s="21">
        <v>596</v>
      </c>
      <c r="DF349" s="21">
        <v>26320</v>
      </c>
      <c r="DG349" s="21">
        <v>22054</v>
      </c>
      <c r="DH349" s="21">
        <v>380</v>
      </c>
      <c r="DI349" s="21">
        <v>583</v>
      </c>
      <c r="DJ349" s="21">
        <v>26395</v>
      </c>
      <c r="DK349" s="21">
        <v>23763</v>
      </c>
      <c r="DL349" s="21">
        <v>2178</v>
      </c>
      <c r="DM349" s="21">
        <v>4094</v>
      </c>
      <c r="DN349" s="21">
        <v>120090</v>
      </c>
      <c r="DO349" s="21">
        <v>132287</v>
      </c>
      <c r="DP349" s="21">
        <v>363</v>
      </c>
      <c r="DQ349" s="21">
        <v>546</v>
      </c>
      <c r="DR349" s="21">
        <v>15403</v>
      </c>
      <c r="DS349" s="21">
        <v>21486</v>
      </c>
      <c r="DT349" s="21">
        <v>727</v>
      </c>
      <c r="DU349" s="21">
        <v>1397</v>
      </c>
      <c r="DV349" s="22">
        <v>38437</v>
      </c>
      <c r="DW349" s="22">
        <v>44128</v>
      </c>
      <c r="DX349" s="22">
        <v>412</v>
      </c>
      <c r="DY349" s="22">
        <v>1020</v>
      </c>
      <c r="DZ349" s="22">
        <v>23616</v>
      </c>
      <c r="EA349" s="22">
        <v>25199</v>
      </c>
      <c r="EB349" s="22">
        <v>232</v>
      </c>
      <c r="EC349" s="22">
        <v>444</v>
      </c>
      <c r="ED349" s="22">
        <v>14143</v>
      </c>
      <c r="EE349" s="22">
        <v>14094</v>
      </c>
      <c r="EF349" s="22">
        <v>180</v>
      </c>
      <c r="EG349" s="22">
        <v>307</v>
      </c>
      <c r="EH349" s="22">
        <v>10839</v>
      </c>
      <c r="EI349" s="22">
        <v>11157</v>
      </c>
      <c r="EJ349" s="22">
        <v>264</v>
      </c>
      <c r="EK349" s="22">
        <v>380</v>
      </c>
      <c r="EL349" s="22">
        <v>17648</v>
      </c>
      <c r="EM349" s="22">
        <v>16220</v>
      </c>
      <c r="EN349" s="39"/>
      <c r="EO349" s="39"/>
      <c r="EP349" s="39"/>
      <c r="EQ349" s="39"/>
      <c r="ER349" s="39"/>
      <c r="ES349" s="39"/>
      <c r="ET349" s="39"/>
      <c r="EU349" s="39"/>
    </row>
    <row r="350" spans="1:151" ht="11.25" customHeight="1" x14ac:dyDescent="0.2">
      <c r="A350" s="12">
        <v>46</v>
      </c>
      <c r="B350" s="13" t="s">
        <v>82</v>
      </c>
      <c r="C350" s="6" t="s">
        <v>111</v>
      </c>
      <c r="D350" s="20">
        <v>41792</v>
      </c>
      <c r="E350" s="20">
        <v>106595</v>
      </c>
      <c r="F350" s="20">
        <v>3496336</v>
      </c>
      <c r="G350" s="20">
        <v>3631128</v>
      </c>
      <c r="H350" s="20">
        <v>975</v>
      </c>
      <c r="I350" s="20">
        <v>1992</v>
      </c>
      <c r="J350" s="20">
        <v>60254</v>
      </c>
      <c r="K350" s="20">
        <v>83228</v>
      </c>
      <c r="L350" s="20">
        <v>6696</v>
      </c>
      <c r="M350" s="20">
        <v>19662</v>
      </c>
      <c r="N350" s="20">
        <v>510462</v>
      </c>
      <c r="O350" s="20">
        <v>579958</v>
      </c>
      <c r="P350" s="20">
        <v>8254</v>
      </c>
      <c r="Q350" s="20">
        <v>29907</v>
      </c>
      <c r="R350" s="20">
        <v>670958</v>
      </c>
      <c r="S350" s="20">
        <v>719177</v>
      </c>
      <c r="T350" s="20">
        <v>6697</v>
      </c>
      <c r="U350" s="20">
        <v>18786</v>
      </c>
      <c r="V350" s="20">
        <v>560259</v>
      </c>
      <c r="W350" s="20">
        <v>583345</v>
      </c>
      <c r="X350" s="20">
        <v>8587</v>
      </c>
      <c r="Y350" s="20">
        <v>17380</v>
      </c>
      <c r="Z350" s="20">
        <v>742471</v>
      </c>
      <c r="AA350" s="20">
        <v>745339</v>
      </c>
      <c r="AB350" s="21">
        <v>10583</v>
      </c>
      <c r="AC350" s="21">
        <v>18868</v>
      </c>
      <c r="AD350" s="21">
        <v>951929</v>
      </c>
      <c r="AE350" s="21">
        <v>920079</v>
      </c>
      <c r="AF350" s="21">
        <v>39107</v>
      </c>
      <c r="AG350" s="21">
        <v>100370</v>
      </c>
      <c r="AH350" s="21">
        <v>3276750</v>
      </c>
      <c r="AI350" s="21">
        <v>3399043</v>
      </c>
      <c r="AJ350" s="21">
        <v>782</v>
      </c>
      <c r="AK350" s="21">
        <v>1614</v>
      </c>
      <c r="AL350" s="21">
        <v>49043</v>
      </c>
      <c r="AM350" s="21">
        <v>66885</v>
      </c>
      <c r="AN350" s="21">
        <v>5992</v>
      </c>
      <c r="AO350" s="21">
        <v>17909</v>
      </c>
      <c r="AP350" s="21">
        <v>457962</v>
      </c>
      <c r="AQ350" s="21">
        <v>519215</v>
      </c>
      <c r="AR350" s="21">
        <v>7732</v>
      </c>
      <c r="AS350" s="21">
        <v>28236</v>
      </c>
      <c r="AT350" s="21">
        <v>627401</v>
      </c>
      <c r="AU350" s="21">
        <v>673860</v>
      </c>
      <c r="AV350" s="21">
        <v>6345</v>
      </c>
      <c r="AW350" s="21">
        <v>17973</v>
      </c>
      <c r="AX350" s="21">
        <v>530338</v>
      </c>
      <c r="AY350" s="21">
        <v>552821</v>
      </c>
      <c r="AZ350" s="21">
        <v>8139</v>
      </c>
      <c r="BA350" s="21">
        <v>16546</v>
      </c>
      <c r="BB350" s="21">
        <v>701267</v>
      </c>
      <c r="BC350" s="21">
        <v>706497</v>
      </c>
      <c r="BD350" s="21">
        <v>10117</v>
      </c>
      <c r="BE350" s="21">
        <v>18092</v>
      </c>
      <c r="BF350" s="21">
        <v>910737</v>
      </c>
      <c r="BG350" s="21">
        <v>879762</v>
      </c>
      <c r="BH350" s="21">
        <v>1181</v>
      </c>
      <c r="BI350" s="21">
        <v>2725</v>
      </c>
      <c r="BJ350" s="21">
        <v>96607</v>
      </c>
      <c r="BK350" s="21">
        <v>102231</v>
      </c>
      <c r="BL350" s="21">
        <v>71</v>
      </c>
      <c r="BM350" s="21">
        <v>129</v>
      </c>
      <c r="BN350" s="21">
        <v>3881</v>
      </c>
      <c r="BO350" s="21">
        <v>6090</v>
      </c>
      <c r="BP350" s="21">
        <v>306</v>
      </c>
      <c r="BQ350" s="21">
        <v>751</v>
      </c>
      <c r="BR350" s="21">
        <v>21512</v>
      </c>
      <c r="BS350" s="21">
        <v>26136</v>
      </c>
      <c r="BT350" s="21">
        <v>227</v>
      </c>
      <c r="BU350" s="21">
        <v>706</v>
      </c>
      <c r="BV350" s="21">
        <v>19182</v>
      </c>
      <c r="BW350" s="21">
        <v>19817</v>
      </c>
      <c r="BX350" s="21">
        <v>139</v>
      </c>
      <c r="BY350" s="21">
        <v>368</v>
      </c>
      <c r="BZ350" s="21">
        <v>12258</v>
      </c>
      <c r="CA350" s="21">
        <v>12017</v>
      </c>
      <c r="CB350" s="21">
        <v>158</v>
      </c>
      <c r="CC350" s="21">
        <v>282</v>
      </c>
      <c r="CD350" s="21">
        <v>14291</v>
      </c>
      <c r="CE350" s="21">
        <v>13823</v>
      </c>
      <c r="CF350" s="21">
        <v>280</v>
      </c>
      <c r="CG350" s="21">
        <v>489</v>
      </c>
      <c r="CH350" s="21">
        <v>25479</v>
      </c>
      <c r="CI350" s="21">
        <v>24345</v>
      </c>
      <c r="CJ350" s="21">
        <v>1575</v>
      </c>
      <c r="CK350" s="21">
        <v>3541</v>
      </c>
      <c r="CL350" s="21">
        <v>131878</v>
      </c>
      <c r="CM350" s="21">
        <v>136338</v>
      </c>
      <c r="CN350" s="21">
        <v>98</v>
      </c>
      <c r="CO350" s="21">
        <v>194</v>
      </c>
      <c r="CP350" s="21">
        <v>6055</v>
      </c>
      <c r="CQ350" s="21">
        <v>8341</v>
      </c>
      <c r="CR350" s="21">
        <v>363</v>
      </c>
      <c r="CS350" s="21">
        <v>835</v>
      </c>
      <c r="CT350" s="21">
        <v>27232</v>
      </c>
      <c r="CU350" s="21">
        <v>31328</v>
      </c>
      <c r="CV350" s="21">
        <v>301</v>
      </c>
      <c r="CW350" s="21">
        <v>967</v>
      </c>
      <c r="CX350" s="21">
        <v>25603</v>
      </c>
      <c r="CY350" s="21">
        <v>26139</v>
      </c>
      <c r="CZ350" s="21">
        <v>221</v>
      </c>
      <c r="DA350" s="21">
        <v>502</v>
      </c>
      <c r="DB350" s="21">
        <v>18994</v>
      </c>
      <c r="DC350" s="21">
        <v>19234</v>
      </c>
      <c r="DD350" s="21">
        <v>295</v>
      </c>
      <c r="DE350" s="21">
        <v>551</v>
      </c>
      <c r="DF350" s="21">
        <v>28192</v>
      </c>
      <c r="DG350" s="21">
        <v>25639</v>
      </c>
      <c r="DH350" s="21">
        <v>297</v>
      </c>
      <c r="DI350" s="21">
        <v>492</v>
      </c>
      <c r="DJ350" s="21">
        <v>25800</v>
      </c>
      <c r="DK350" s="21">
        <v>25654</v>
      </c>
      <c r="DL350" s="21">
        <v>1110</v>
      </c>
      <c r="DM350" s="21">
        <v>2684</v>
      </c>
      <c r="DN350" s="21">
        <v>87707</v>
      </c>
      <c r="DO350" s="21">
        <v>95746</v>
      </c>
      <c r="DP350" s="21">
        <v>95</v>
      </c>
      <c r="DQ350" s="21">
        <v>184</v>
      </c>
      <c r="DR350" s="21">
        <v>5154</v>
      </c>
      <c r="DS350" s="21">
        <v>8001</v>
      </c>
      <c r="DT350" s="21">
        <v>341</v>
      </c>
      <c r="DU350" s="21">
        <v>918</v>
      </c>
      <c r="DV350" s="22">
        <v>25268</v>
      </c>
      <c r="DW350" s="22">
        <v>29413</v>
      </c>
      <c r="DX350" s="22">
        <v>221</v>
      </c>
      <c r="DY350" s="22">
        <v>704</v>
      </c>
      <c r="DZ350" s="22">
        <v>17953</v>
      </c>
      <c r="EA350" s="22">
        <v>19177</v>
      </c>
      <c r="EB350" s="22">
        <v>131</v>
      </c>
      <c r="EC350" s="22">
        <v>311</v>
      </c>
      <c r="ED350" s="22">
        <v>10926</v>
      </c>
      <c r="EE350" s="22">
        <v>11290</v>
      </c>
      <c r="EF350" s="22">
        <v>153</v>
      </c>
      <c r="EG350" s="22">
        <v>283</v>
      </c>
      <c r="EH350" s="22">
        <v>13011</v>
      </c>
      <c r="EI350" s="22">
        <v>13202</v>
      </c>
      <c r="EJ350" s="22">
        <v>169</v>
      </c>
      <c r="EK350" s="22">
        <v>284</v>
      </c>
      <c r="EL350" s="22">
        <v>15392</v>
      </c>
      <c r="EM350" s="22">
        <v>14662</v>
      </c>
      <c r="EN350" s="39"/>
      <c r="EO350" s="39"/>
      <c r="EP350" s="39"/>
      <c r="EQ350" s="39"/>
      <c r="ER350" s="39"/>
      <c r="ES350" s="39"/>
      <c r="ET350" s="39"/>
      <c r="EU350" s="39"/>
    </row>
    <row r="351" spans="1:151" ht="11.25" customHeight="1" x14ac:dyDescent="0.2">
      <c r="A351" s="12">
        <v>46</v>
      </c>
      <c r="B351" s="13" t="s">
        <v>82</v>
      </c>
      <c r="C351" s="6" t="s">
        <v>112</v>
      </c>
      <c r="D351" s="20">
        <v>60465</v>
      </c>
      <c r="E351" s="20">
        <v>170888</v>
      </c>
      <c r="F351" s="20">
        <v>7583405</v>
      </c>
      <c r="G351" s="20">
        <v>8044124</v>
      </c>
      <c r="H351" s="20">
        <v>432</v>
      </c>
      <c r="I351" s="20">
        <v>898</v>
      </c>
      <c r="J351" s="20">
        <v>34254</v>
      </c>
      <c r="K351" s="20">
        <v>53306</v>
      </c>
      <c r="L351" s="20">
        <v>6645</v>
      </c>
      <c r="M351" s="20">
        <v>21083</v>
      </c>
      <c r="N351" s="20">
        <v>717002</v>
      </c>
      <c r="O351" s="20">
        <v>849435</v>
      </c>
      <c r="P351" s="20">
        <v>13148</v>
      </c>
      <c r="Q351" s="20">
        <v>52682</v>
      </c>
      <c r="R351" s="20">
        <v>1611007</v>
      </c>
      <c r="S351" s="20">
        <v>1750372</v>
      </c>
      <c r="T351" s="20">
        <v>12272</v>
      </c>
      <c r="U351" s="20">
        <v>39661</v>
      </c>
      <c r="V351" s="20">
        <v>1559139</v>
      </c>
      <c r="W351" s="20">
        <v>1660567</v>
      </c>
      <c r="X351" s="20">
        <v>13387</v>
      </c>
      <c r="Y351" s="20">
        <v>29288</v>
      </c>
      <c r="Z351" s="20">
        <v>1730099</v>
      </c>
      <c r="AA351" s="20">
        <v>1791359</v>
      </c>
      <c r="AB351" s="21">
        <v>14581</v>
      </c>
      <c r="AC351" s="21">
        <v>27276</v>
      </c>
      <c r="AD351" s="21">
        <v>1931903</v>
      </c>
      <c r="AE351" s="21">
        <v>1939083</v>
      </c>
      <c r="AF351" s="21">
        <v>56882</v>
      </c>
      <c r="AG351" s="21">
        <v>161744</v>
      </c>
      <c r="AH351" s="21">
        <v>7138664</v>
      </c>
      <c r="AI351" s="21">
        <v>7561242</v>
      </c>
      <c r="AJ351" s="21">
        <v>350</v>
      </c>
      <c r="AK351" s="21">
        <v>744</v>
      </c>
      <c r="AL351" s="21">
        <v>27890</v>
      </c>
      <c r="AM351" s="21">
        <v>41784</v>
      </c>
      <c r="AN351" s="21">
        <v>5994</v>
      </c>
      <c r="AO351" s="21">
        <v>19297</v>
      </c>
      <c r="AP351" s="21">
        <v>647437</v>
      </c>
      <c r="AQ351" s="21">
        <v>763833</v>
      </c>
      <c r="AR351" s="21">
        <v>12386</v>
      </c>
      <c r="AS351" s="21">
        <v>49977</v>
      </c>
      <c r="AT351" s="21">
        <v>1517812</v>
      </c>
      <c r="AU351" s="21">
        <v>1648610</v>
      </c>
      <c r="AV351" s="21">
        <v>11684</v>
      </c>
      <c r="AW351" s="21">
        <v>38079</v>
      </c>
      <c r="AX351" s="21">
        <v>1482963</v>
      </c>
      <c r="AY351" s="21">
        <v>1579915</v>
      </c>
      <c r="AZ351" s="21">
        <v>12611</v>
      </c>
      <c r="BA351" s="21">
        <v>27698</v>
      </c>
      <c r="BB351" s="21">
        <v>1623934</v>
      </c>
      <c r="BC351" s="21">
        <v>1685027</v>
      </c>
      <c r="BD351" s="21">
        <v>13857</v>
      </c>
      <c r="BE351" s="21">
        <v>25949</v>
      </c>
      <c r="BF351" s="21">
        <v>1838625</v>
      </c>
      <c r="BG351" s="21">
        <v>1842072</v>
      </c>
      <c r="BH351" s="21">
        <v>1448</v>
      </c>
      <c r="BI351" s="21">
        <v>3569</v>
      </c>
      <c r="BJ351" s="21">
        <v>177778</v>
      </c>
      <c r="BK351" s="21">
        <v>194584</v>
      </c>
      <c r="BL351" s="21">
        <v>32</v>
      </c>
      <c r="BM351" s="21">
        <v>56</v>
      </c>
      <c r="BN351" s="21">
        <v>3567</v>
      </c>
      <c r="BO351" s="21">
        <v>5503</v>
      </c>
      <c r="BP351" s="21">
        <v>267</v>
      </c>
      <c r="BQ351" s="21">
        <v>684</v>
      </c>
      <c r="BR351" s="21">
        <v>26955</v>
      </c>
      <c r="BS351" s="21">
        <v>34044</v>
      </c>
      <c r="BT351" s="21">
        <v>317</v>
      </c>
      <c r="BU351" s="21">
        <v>1107</v>
      </c>
      <c r="BV351" s="21">
        <v>39170</v>
      </c>
      <c r="BW351" s="21">
        <v>42769</v>
      </c>
      <c r="BX351" s="21">
        <v>211</v>
      </c>
      <c r="BY351" s="21">
        <v>557</v>
      </c>
      <c r="BZ351" s="21">
        <v>26140</v>
      </c>
      <c r="CA351" s="21">
        <v>28549</v>
      </c>
      <c r="CB351" s="21">
        <v>263</v>
      </c>
      <c r="CC351" s="21">
        <v>518</v>
      </c>
      <c r="CD351" s="21">
        <v>35627</v>
      </c>
      <c r="CE351" s="21">
        <v>35736</v>
      </c>
      <c r="CF351" s="21">
        <v>358</v>
      </c>
      <c r="CG351" s="21">
        <v>647</v>
      </c>
      <c r="CH351" s="21">
        <v>46317</v>
      </c>
      <c r="CI351" s="21">
        <v>47981</v>
      </c>
      <c r="CJ351" s="21">
        <v>2311</v>
      </c>
      <c r="CK351" s="21">
        <v>5726</v>
      </c>
      <c r="CL351" s="21">
        <v>296957</v>
      </c>
      <c r="CM351" s="21">
        <v>314030</v>
      </c>
      <c r="CN351" s="21">
        <v>38</v>
      </c>
      <c r="CO351" s="21">
        <v>64</v>
      </c>
      <c r="CP351" s="21">
        <v>3117</v>
      </c>
      <c r="CQ351" s="21">
        <v>5541</v>
      </c>
      <c r="CR351" s="21">
        <v>374</v>
      </c>
      <c r="CS351" s="21">
        <v>1003</v>
      </c>
      <c r="CT351" s="21">
        <v>40786</v>
      </c>
      <c r="CU351" s="21">
        <v>49560</v>
      </c>
      <c r="CV351" s="21">
        <v>473</v>
      </c>
      <c r="CW351" s="21">
        <v>1608</v>
      </c>
      <c r="CX351" s="21">
        <v>58481</v>
      </c>
      <c r="CY351" s="21">
        <v>63715</v>
      </c>
      <c r="CZ351" s="21">
        <v>389</v>
      </c>
      <c r="DA351" s="21">
        <v>1032</v>
      </c>
      <c r="DB351" s="21">
        <v>52279</v>
      </c>
      <c r="DC351" s="21">
        <v>53857</v>
      </c>
      <c r="DD351" s="21">
        <v>561</v>
      </c>
      <c r="DE351" s="21">
        <v>1143</v>
      </c>
      <c r="DF351" s="21">
        <v>78584</v>
      </c>
      <c r="DG351" s="21">
        <v>77511</v>
      </c>
      <c r="DH351" s="21">
        <v>476</v>
      </c>
      <c r="DI351" s="21">
        <v>876</v>
      </c>
      <c r="DJ351" s="21">
        <v>63708</v>
      </c>
      <c r="DK351" s="21">
        <v>63843</v>
      </c>
      <c r="DL351" s="21">
        <v>1272</v>
      </c>
      <c r="DM351" s="21">
        <v>3418</v>
      </c>
      <c r="DN351" s="21">
        <v>147784</v>
      </c>
      <c r="DO351" s="21">
        <v>168851</v>
      </c>
      <c r="DP351" s="21">
        <v>44</v>
      </c>
      <c r="DQ351" s="21">
        <v>90</v>
      </c>
      <c r="DR351" s="21">
        <v>3246</v>
      </c>
      <c r="DS351" s="21">
        <v>5980</v>
      </c>
      <c r="DT351" s="21">
        <v>277</v>
      </c>
      <c r="DU351" s="21">
        <v>783</v>
      </c>
      <c r="DV351" s="22">
        <v>28777</v>
      </c>
      <c r="DW351" s="22">
        <v>36042</v>
      </c>
      <c r="DX351" s="22">
        <v>289</v>
      </c>
      <c r="DY351" s="22">
        <v>1097</v>
      </c>
      <c r="DZ351" s="22">
        <v>34713</v>
      </c>
      <c r="EA351" s="22">
        <v>38045</v>
      </c>
      <c r="EB351" s="22">
        <v>199</v>
      </c>
      <c r="EC351" s="22">
        <v>550</v>
      </c>
      <c r="ED351" s="22">
        <v>23896</v>
      </c>
      <c r="EE351" s="22">
        <v>26795</v>
      </c>
      <c r="EF351" s="22">
        <v>215</v>
      </c>
      <c r="EG351" s="22">
        <v>447</v>
      </c>
      <c r="EH351" s="22">
        <v>27580</v>
      </c>
      <c r="EI351" s="22">
        <v>28819</v>
      </c>
      <c r="EJ351" s="22">
        <v>248</v>
      </c>
      <c r="EK351" s="22">
        <v>451</v>
      </c>
      <c r="EL351" s="22">
        <v>29569</v>
      </c>
      <c r="EM351" s="22">
        <v>33167</v>
      </c>
      <c r="EN351" s="39"/>
      <c r="EO351" s="39"/>
      <c r="EP351" s="39"/>
      <c r="EQ351" s="39"/>
      <c r="ER351" s="39"/>
      <c r="ES351" s="39"/>
      <c r="ET351" s="39"/>
      <c r="EU351" s="39"/>
    </row>
    <row r="352" spans="1:151" ht="11.25" customHeight="1" x14ac:dyDescent="0.2">
      <c r="A352" s="12">
        <v>46</v>
      </c>
      <c r="B352" s="13" t="s">
        <v>82</v>
      </c>
      <c r="C352" s="6" t="s">
        <v>113</v>
      </c>
      <c r="D352" s="20">
        <v>18453</v>
      </c>
      <c r="E352" s="20">
        <v>52592</v>
      </c>
      <c r="F352" s="20">
        <v>8069139</v>
      </c>
      <c r="G352" s="20">
        <v>11118963</v>
      </c>
      <c r="H352" s="20">
        <v>24</v>
      </c>
      <c r="I352" s="20">
        <v>36</v>
      </c>
      <c r="J352" s="20">
        <v>4742</v>
      </c>
      <c r="K352" s="20">
        <v>24968</v>
      </c>
      <c r="L352" s="20">
        <v>848</v>
      </c>
      <c r="M352" s="20">
        <v>2673</v>
      </c>
      <c r="N352" s="20">
        <v>217410</v>
      </c>
      <c r="O352" s="20">
        <v>383872</v>
      </c>
      <c r="P352" s="20">
        <v>3598</v>
      </c>
      <c r="Q352" s="20">
        <v>15120</v>
      </c>
      <c r="R352" s="20">
        <v>1242389</v>
      </c>
      <c r="S352" s="20">
        <v>1567459</v>
      </c>
      <c r="T352" s="20">
        <v>4304</v>
      </c>
      <c r="U352" s="20">
        <v>14988</v>
      </c>
      <c r="V352" s="20">
        <v>1756645</v>
      </c>
      <c r="W352" s="20">
        <v>2207658</v>
      </c>
      <c r="X352" s="20">
        <v>4864</v>
      </c>
      <c r="Y352" s="20">
        <v>10698</v>
      </c>
      <c r="Z352" s="20">
        <v>2185994</v>
      </c>
      <c r="AA352" s="20">
        <v>2868170</v>
      </c>
      <c r="AB352" s="21">
        <v>4815</v>
      </c>
      <c r="AC352" s="21">
        <v>9077</v>
      </c>
      <c r="AD352" s="21">
        <v>2661956</v>
      </c>
      <c r="AE352" s="21">
        <v>4066833</v>
      </c>
      <c r="AF352" s="21">
        <v>17281</v>
      </c>
      <c r="AG352" s="21">
        <v>49584</v>
      </c>
      <c r="AH352" s="21">
        <v>7631796</v>
      </c>
      <c r="AI352" s="21">
        <v>10499730</v>
      </c>
      <c r="AJ352" s="21">
        <v>24</v>
      </c>
      <c r="AK352" s="21">
        <v>36</v>
      </c>
      <c r="AL352" s="21">
        <v>4742</v>
      </c>
      <c r="AM352" s="21">
        <v>24968</v>
      </c>
      <c r="AN352" s="21">
        <v>741</v>
      </c>
      <c r="AO352" s="21">
        <v>2393</v>
      </c>
      <c r="AP352" s="21">
        <v>192981</v>
      </c>
      <c r="AQ352" s="21">
        <v>318804</v>
      </c>
      <c r="AR352" s="21">
        <v>3374</v>
      </c>
      <c r="AS352" s="21">
        <v>14295</v>
      </c>
      <c r="AT352" s="21">
        <v>1175456</v>
      </c>
      <c r="AU352" s="21">
        <v>1469870</v>
      </c>
      <c r="AV352" s="21">
        <v>4055</v>
      </c>
      <c r="AW352" s="21">
        <v>14271</v>
      </c>
      <c r="AX352" s="21">
        <v>1651805</v>
      </c>
      <c r="AY352" s="21">
        <v>2072285</v>
      </c>
      <c r="AZ352" s="21">
        <v>4524</v>
      </c>
      <c r="BA352" s="21">
        <v>9985</v>
      </c>
      <c r="BB352" s="21">
        <v>2039815</v>
      </c>
      <c r="BC352" s="21">
        <v>2693144</v>
      </c>
      <c r="BD352" s="21">
        <v>4563</v>
      </c>
      <c r="BE352" s="21">
        <v>8604</v>
      </c>
      <c r="BF352" s="21">
        <v>2566994</v>
      </c>
      <c r="BG352" s="21">
        <v>3920656</v>
      </c>
      <c r="BH352" s="21">
        <v>410</v>
      </c>
      <c r="BI352" s="21">
        <v>1088</v>
      </c>
      <c r="BJ352" s="21">
        <v>162833</v>
      </c>
      <c r="BK352" s="21">
        <v>182034</v>
      </c>
      <c r="BL352" s="21">
        <v>0</v>
      </c>
      <c r="BM352" s="21">
        <v>0</v>
      </c>
      <c r="BN352" s="21">
        <v>0</v>
      </c>
      <c r="BO352" s="21">
        <v>0</v>
      </c>
      <c r="BP352" s="21">
        <v>39</v>
      </c>
      <c r="BQ352" s="21">
        <v>91</v>
      </c>
      <c r="BR352" s="21">
        <v>11689</v>
      </c>
      <c r="BS352" s="21">
        <v>16252</v>
      </c>
      <c r="BT352" s="21">
        <v>94</v>
      </c>
      <c r="BU352" s="21">
        <v>369</v>
      </c>
      <c r="BV352" s="21">
        <v>30425</v>
      </c>
      <c r="BW352" s="21">
        <v>39957</v>
      </c>
      <c r="BX352" s="21">
        <v>79</v>
      </c>
      <c r="BY352" s="21">
        <v>241</v>
      </c>
      <c r="BZ352" s="21">
        <v>36182</v>
      </c>
      <c r="CA352" s="21">
        <v>44694</v>
      </c>
      <c r="CB352" s="21">
        <v>98</v>
      </c>
      <c r="CC352" s="21">
        <v>205</v>
      </c>
      <c r="CD352" s="21">
        <v>52763</v>
      </c>
      <c r="CE352" s="21">
        <v>39260</v>
      </c>
      <c r="CF352" s="21">
        <v>100</v>
      </c>
      <c r="CG352" s="21">
        <v>182</v>
      </c>
      <c r="CH352" s="21">
        <v>31772</v>
      </c>
      <c r="CI352" s="21">
        <v>41869</v>
      </c>
      <c r="CJ352" s="21">
        <v>804</v>
      </c>
      <c r="CK352" s="21">
        <v>2031</v>
      </c>
      <c r="CL352" s="21">
        <v>308745</v>
      </c>
      <c r="CM352" s="21">
        <v>424371</v>
      </c>
      <c r="CN352" s="21">
        <v>0</v>
      </c>
      <c r="CO352" s="21">
        <v>0</v>
      </c>
      <c r="CP352" s="21">
        <v>0</v>
      </c>
      <c r="CQ352" s="21">
        <v>0</v>
      </c>
      <c r="CR352" s="21">
        <v>63</v>
      </c>
      <c r="CS352" s="21">
        <v>142</v>
      </c>
      <c r="CT352" s="21">
        <v>13729</v>
      </c>
      <c r="CU352" s="21">
        <v>45709</v>
      </c>
      <c r="CV352" s="21">
        <v>153</v>
      </c>
      <c r="CW352" s="21">
        <v>564</v>
      </c>
      <c r="CX352" s="21">
        <v>43232</v>
      </c>
      <c r="CY352" s="21">
        <v>64500</v>
      </c>
      <c r="CZ352" s="21">
        <v>177</v>
      </c>
      <c r="DA352" s="21">
        <v>501</v>
      </c>
      <c r="DB352" s="21">
        <v>73199</v>
      </c>
      <c r="DC352" s="21">
        <v>73905</v>
      </c>
      <c r="DD352" s="21">
        <v>254</v>
      </c>
      <c r="DE352" s="21">
        <v>524</v>
      </c>
      <c r="DF352" s="21">
        <v>111652</v>
      </c>
      <c r="DG352" s="21">
        <v>133680</v>
      </c>
      <c r="DH352" s="21">
        <v>157</v>
      </c>
      <c r="DI352" s="21">
        <v>300</v>
      </c>
      <c r="DJ352" s="21">
        <v>66930</v>
      </c>
      <c r="DK352" s="21">
        <v>106574</v>
      </c>
      <c r="DL352" s="21">
        <v>368</v>
      </c>
      <c r="DM352" s="21">
        <v>977</v>
      </c>
      <c r="DN352" s="21">
        <v>128598</v>
      </c>
      <c r="DO352" s="21">
        <v>194861</v>
      </c>
      <c r="DP352" s="21">
        <v>0</v>
      </c>
      <c r="DQ352" s="21">
        <v>0</v>
      </c>
      <c r="DR352" s="21">
        <v>0</v>
      </c>
      <c r="DS352" s="21">
        <v>0</v>
      </c>
      <c r="DT352" s="21">
        <v>44</v>
      </c>
      <c r="DU352" s="21">
        <v>138</v>
      </c>
      <c r="DV352" s="22">
        <v>10699</v>
      </c>
      <c r="DW352" s="22">
        <v>19357</v>
      </c>
      <c r="DX352" s="22">
        <v>71</v>
      </c>
      <c r="DY352" s="22">
        <v>261</v>
      </c>
      <c r="DZ352" s="22">
        <v>23700</v>
      </c>
      <c r="EA352" s="22">
        <v>33089</v>
      </c>
      <c r="EB352" s="22">
        <v>72</v>
      </c>
      <c r="EC352" s="22">
        <v>216</v>
      </c>
      <c r="ED352" s="22">
        <v>31640</v>
      </c>
      <c r="EE352" s="22">
        <v>61466</v>
      </c>
      <c r="EF352" s="22">
        <v>86</v>
      </c>
      <c r="EG352" s="22">
        <v>189</v>
      </c>
      <c r="EH352" s="22">
        <v>34527</v>
      </c>
      <c r="EI352" s="22">
        <v>41345</v>
      </c>
      <c r="EJ352" s="22">
        <v>95</v>
      </c>
      <c r="EK352" s="22">
        <v>173</v>
      </c>
      <c r="EL352" s="22">
        <v>28031</v>
      </c>
      <c r="EM352" s="22">
        <v>39602</v>
      </c>
      <c r="EN352" s="39"/>
      <c r="EO352" s="39"/>
      <c r="EP352" s="39"/>
      <c r="EQ352" s="39"/>
      <c r="ER352" s="39"/>
      <c r="ES352" s="39"/>
      <c r="ET352" s="39"/>
      <c r="EU352" s="39"/>
    </row>
    <row r="353" spans="1:151" s="2" customFormat="1" ht="11.25" customHeight="1" x14ac:dyDescent="0.2">
      <c r="A353" s="9">
        <v>47</v>
      </c>
      <c r="B353" s="10" t="s">
        <v>84</v>
      </c>
      <c r="C353" s="11" t="s">
        <v>85</v>
      </c>
      <c r="D353" s="17">
        <v>2574530</v>
      </c>
      <c r="E353" s="17">
        <v>5326374</v>
      </c>
      <c r="F353" s="17">
        <v>188960571</v>
      </c>
      <c r="G353" s="17">
        <v>200743341</v>
      </c>
      <c r="H353" s="17">
        <v>249852</v>
      </c>
      <c r="I353" s="17">
        <v>356922</v>
      </c>
      <c r="J353" s="17">
        <v>5751005</v>
      </c>
      <c r="K353" s="17">
        <v>7073520</v>
      </c>
      <c r="L353" s="17">
        <v>513197</v>
      </c>
      <c r="M353" s="17">
        <v>1067273</v>
      </c>
      <c r="N353" s="17">
        <v>23400445</v>
      </c>
      <c r="O353" s="17">
        <v>26370866</v>
      </c>
      <c r="P353" s="17">
        <v>476751</v>
      </c>
      <c r="Q353" s="17">
        <v>1316421</v>
      </c>
      <c r="R353" s="17">
        <v>34839020</v>
      </c>
      <c r="S353" s="17">
        <v>38491247</v>
      </c>
      <c r="T353" s="17">
        <v>438923</v>
      </c>
      <c r="U353" s="17">
        <v>1031885</v>
      </c>
      <c r="V353" s="17">
        <v>40690966</v>
      </c>
      <c r="W353" s="17">
        <v>43510842</v>
      </c>
      <c r="X353" s="17">
        <v>425095</v>
      </c>
      <c r="Y353" s="17">
        <v>783332</v>
      </c>
      <c r="Z353" s="17">
        <v>43160660</v>
      </c>
      <c r="AA353" s="17">
        <v>44864277</v>
      </c>
      <c r="AB353" s="18">
        <v>470712</v>
      </c>
      <c r="AC353" s="18">
        <v>770541</v>
      </c>
      <c r="AD353" s="18">
        <v>41118473</v>
      </c>
      <c r="AE353" s="18">
        <v>40432587</v>
      </c>
      <c r="AF353" s="18">
        <v>2356660</v>
      </c>
      <c r="AG353" s="18">
        <v>4909403</v>
      </c>
      <c r="AH353" s="18">
        <v>174850986</v>
      </c>
      <c r="AI353" s="18">
        <v>185219991</v>
      </c>
      <c r="AJ353" s="18">
        <v>209207</v>
      </c>
      <c r="AK353" s="18">
        <v>300242</v>
      </c>
      <c r="AL353" s="18">
        <v>4790919</v>
      </c>
      <c r="AM353" s="18">
        <v>5872074</v>
      </c>
      <c r="AN353" s="18">
        <v>445317</v>
      </c>
      <c r="AO353" s="18">
        <v>938118</v>
      </c>
      <c r="AP353" s="18">
        <v>20185251</v>
      </c>
      <c r="AQ353" s="18">
        <v>22776641</v>
      </c>
      <c r="AR353" s="18">
        <v>437260</v>
      </c>
      <c r="AS353" s="18">
        <v>1214882</v>
      </c>
      <c r="AT353" s="18">
        <v>31935969</v>
      </c>
      <c r="AU353" s="18">
        <v>35011846</v>
      </c>
      <c r="AV353" s="18">
        <v>411622</v>
      </c>
      <c r="AW353" s="18">
        <v>972890</v>
      </c>
      <c r="AX353" s="18">
        <v>38090368</v>
      </c>
      <c r="AY353" s="18">
        <v>40747199</v>
      </c>
      <c r="AZ353" s="18">
        <v>402582</v>
      </c>
      <c r="BA353" s="18">
        <v>743811</v>
      </c>
      <c r="BB353" s="18">
        <v>40517090</v>
      </c>
      <c r="BC353" s="18">
        <v>42180215</v>
      </c>
      <c r="BD353" s="18">
        <v>450672</v>
      </c>
      <c r="BE353" s="18">
        <v>739460</v>
      </c>
      <c r="BF353" s="18">
        <v>39331387</v>
      </c>
      <c r="BG353" s="18">
        <v>38632013</v>
      </c>
      <c r="BH353" s="18">
        <v>82376</v>
      </c>
      <c r="BI353" s="18">
        <v>154055</v>
      </c>
      <c r="BJ353" s="18">
        <v>5078811</v>
      </c>
      <c r="BK353" s="18">
        <v>5404497</v>
      </c>
      <c r="BL353" s="18">
        <v>15139</v>
      </c>
      <c r="BM353" s="18">
        <v>21104</v>
      </c>
      <c r="BN353" s="18">
        <v>366194</v>
      </c>
      <c r="BO353" s="18">
        <v>452847</v>
      </c>
      <c r="BP353" s="18">
        <v>27667</v>
      </c>
      <c r="BQ353" s="18">
        <v>51442</v>
      </c>
      <c r="BR353" s="18">
        <v>1322456</v>
      </c>
      <c r="BS353" s="18">
        <v>1500799</v>
      </c>
      <c r="BT353" s="18">
        <v>14553</v>
      </c>
      <c r="BU353" s="18">
        <v>36439</v>
      </c>
      <c r="BV353" s="18">
        <v>965616</v>
      </c>
      <c r="BW353" s="18">
        <v>1045436</v>
      </c>
      <c r="BX353" s="18">
        <v>9429</v>
      </c>
      <c r="BY353" s="18">
        <v>19959</v>
      </c>
      <c r="BZ353" s="18">
        <v>822416</v>
      </c>
      <c r="CA353" s="18">
        <v>891408</v>
      </c>
      <c r="CB353" s="18">
        <v>7631</v>
      </c>
      <c r="CC353" s="18">
        <v>12886</v>
      </c>
      <c r="CD353" s="18">
        <v>821566</v>
      </c>
      <c r="CE353" s="18">
        <v>836557</v>
      </c>
      <c r="CF353" s="18">
        <v>7957</v>
      </c>
      <c r="CG353" s="18">
        <v>12225</v>
      </c>
      <c r="CH353" s="18">
        <v>780560</v>
      </c>
      <c r="CI353" s="18">
        <v>677447</v>
      </c>
      <c r="CJ353" s="18">
        <v>112662</v>
      </c>
      <c r="CK353" s="18">
        <v>217455</v>
      </c>
      <c r="CL353" s="18">
        <v>8685355</v>
      </c>
      <c r="CM353" s="18">
        <v>9614303</v>
      </c>
      <c r="CN353" s="18">
        <v>19200</v>
      </c>
      <c r="CO353" s="18">
        <v>26243</v>
      </c>
      <c r="CP353" s="18">
        <v>470728</v>
      </c>
      <c r="CQ353" s="18">
        <v>589875</v>
      </c>
      <c r="CR353" s="18">
        <v>34244</v>
      </c>
      <c r="CS353" s="18">
        <v>63245</v>
      </c>
      <c r="CT353" s="18">
        <v>1825792</v>
      </c>
      <c r="CU353" s="18">
        <v>2011557</v>
      </c>
      <c r="CV353" s="18">
        <v>19598</v>
      </c>
      <c r="CW353" s="18">
        <v>52828</v>
      </c>
      <c r="CX353" s="18">
        <v>1790831</v>
      </c>
      <c r="CY353" s="18">
        <v>2243877</v>
      </c>
      <c r="CZ353" s="18">
        <v>13960</v>
      </c>
      <c r="DA353" s="18">
        <v>31882</v>
      </c>
      <c r="DB353" s="18">
        <v>1622435</v>
      </c>
      <c r="DC353" s="18">
        <v>1738258</v>
      </c>
      <c r="DD353" s="18">
        <v>13110</v>
      </c>
      <c r="DE353" s="18">
        <v>23577</v>
      </c>
      <c r="DF353" s="18">
        <v>1795819</v>
      </c>
      <c r="DG353" s="18">
        <v>1818055</v>
      </c>
      <c r="DH353" s="18">
        <v>12550</v>
      </c>
      <c r="DI353" s="18">
        <v>19680</v>
      </c>
      <c r="DJ353" s="18">
        <v>1179748</v>
      </c>
      <c r="DK353" s="18">
        <v>1212678</v>
      </c>
      <c r="DL353" s="18">
        <v>105208</v>
      </c>
      <c r="DM353" s="18">
        <v>199516</v>
      </c>
      <c r="DN353" s="18">
        <v>5424229</v>
      </c>
      <c r="DO353" s="18">
        <v>5909046</v>
      </c>
      <c r="DP353" s="18">
        <v>21445</v>
      </c>
      <c r="DQ353" s="18">
        <v>30437</v>
      </c>
      <c r="DR353" s="18">
        <v>489357</v>
      </c>
      <c r="DS353" s="18">
        <v>611570</v>
      </c>
      <c r="DT353" s="18">
        <v>33636</v>
      </c>
      <c r="DU353" s="18">
        <v>65910</v>
      </c>
      <c r="DV353" s="19">
        <v>1389401</v>
      </c>
      <c r="DW353" s="19">
        <v>1582666</v>
      </c>
      <c r="DX353" s="19">
        <v>19893</v>
      </c>
      <c r="DY353" s="19">
        <v>48711</v>
      </c>
      <c r="DZ353" s="19">
        <v>1112219</v>
      </c>
      <c r="EA353" s="19">
        <v>1235522</v>
      </c>
      <c r="EB353" s="19">
        <v>13341</v>
      </c>
      <c r="EC353" s="19">
        <v>27113</v>
      </c>
      <c r="ED353" s="19">
        <v>978162</v>
      </c>
      <c r="EE353" s="19">
        <v>1025383</v>
      </c>
      <c r="EF353" s="19">
        <v>9403</v>
      </c>
      <c r="EG353" s="19">
        <v>15944</v>
      </c>
      <c r="EH353" s="19">
        <v>847750</v>
      </c>
      <c r="EI353" s="19">
        <v>866007</v>
      </c>
      <c r="EJ353" s="19">
        <v>7490</v>
      </c>
      <c r="EK353" s="19">
        <v>11401</v>
      </c>
      <c r="EL353" s="19">
        <v>607337</v>
      </c>
      <c r="EM353" s="19">
        <v>587894</v>
      </c>
      <c r="EN353" s="38"/>
      <c r="EO353" s="38"/>
      <c r="EP353" s="38"/>
      <c r="EQ353" s="38"/>
      <c r="ER353" s="38"/>
      <c r="ES353" s="38"/>
      <c r="ET353" s="38"/>
      <c r="EU353" s="38"/>
    </row>
    <row r="354" spans="1:151" ht="11.25" customHeight="1" x14ac:dyDescent="0.2">
      <c r="A354" s="12">
        <v>47</v>
      </c>
      <c r="B354" s="13" t="s">
        <v>84</v>
      </c>
      <c r="C354" s="6" t="s">
        <v>107</v>
      </c>
      <c r="D354" s="20">
        <v>203323</v>
      </c>
      <c r="E354" s="20">
        <v>312823</v>
      </c>
      <c r="F354" s="20">
        <v>2612760</v>
      </c>
      <c r="G354" s="20">
        <v>1082288</v>
      </c>
      <c r="H354" s="20">
        <v>37665</v>
      </c>
      <c r="I354" s="20">
        <v>50262</v>
      </c>
      <c r="J354" s="20">
        <v>358154</v>
      </c>
      <c r="K354" s="20">
        <v>210489</v>
      </c>
      <c r="L354" s="20">
        <v>40312</v>
      </c>
      <c r="M354" s="20">
        <v>68124</v>
      </c>
      <c r="N354" s="20">
        <v>450841</v>
      </c>
      <c r="O354" s="20">
        <v>219436</v>
      </c>
      <c r="P354" s="20">
        <v>26805</v>
      </c>
      <c r="Q354" s="20">
        <v>49998</v>
      </c>
      <c r="R354" s="20">
        <v>315003</v>
      </c>
      <c r="S354" s="20">
        <v>142197</v>
      </c>
      <c r="T354" s="20">
        <v>21113</v>
      </c>
      <c r="U354" s="20">
        <v>33582</v>
      </c>
      <c r="V354" s="20">
        <v>273864</v>
      </c>
      <c r="W354" s="20">
        <v>110828</v>
      </c>
      <c r="X354" s="20">
        <v>24267</v>
      </c>
      <c r="Y354" s="20">
        <v>34982</v>
      </c>
      <c r="Z354" s="20">
        <v>370422</v>
      </c>
      <c r="AA354" s="20">
        <v>123668</v>
      </c>
      <c r="AB354" s="21">
        <v>53161</v>
      </c>
      <c r="AC354" s="21">
        <v>75875</v>
      </c>
      <c r="AD354" s="21">
        <v>844474</v>
      </c>
      <c r="AE354" s="21">
        <v>275668</v>
      </c>
      <c r="AF354" s="21">
        <v>181460</v>
      </c>
      <c r="AG354" s="21">
        <v>280946</v>
      </c>
      <c r="AH354" s="21">
        <v>2351832</v>
      </c>
      <c r="AI354" s="21">
        <v>969399</v>
      </c>
      <c r="AJ354" s="21">
        <v>31360</v>
      </c>
      <c r="AK354" s="21">
        <v>42019</v>
      </c>
      <c r="AL354" s="21">
        <v>296109</v>
      </c>
      <c r="AM354" s="21">
        <v>175528</v>
      </c>
      <c r="AN354" s="21">
        <v>34095</v>
      </c>
      <c r="AO354" s="21">
        <v>58148</v>
      </c>
      <c r="AP354" s="21">
        <v>381412</v>
      </c>
      <c r="AQ354" s="21">
        <v>187168</v>
      </c>
      <c r="AR354" s="21">
        <v>23409</v>
      </c>
      <c r="AS354" s="21">
        <v>44391</v>
      </c>
      <c r="AT354" s="21">
        <v>278531</v>
      </c>
      <c r="AU354" s="21">
        <v>125976</v>
      </c>
      <c r="AV354" s="21">
        <v>19094</v>
      </c>
      <c r="AW354" s="21">
        <v>30713</v>
      </c>
      <c r="AX354" s="21">
        <v>250259</v>
      </c>
      <c r="AY354" s="21">
        <v>100935</v>
      </c>
      <c r="AZ354" s="21">
        <v>22706</v>
      </c>
      <c r="BA354" s="21">
        <v>32940</v>
      </c>
      <c r="BB354" s="21">
        <v>344791</v>
      </c>
      <c r="BC354" s="21">
        <v>116209</v>
      </c>
      <c r="BD354" s="21">
        <v>50796</v>
      </c>
      <c r="BE354" s="21">
        <v>72735</v>
      </c>
      <c r="BF354" s="21">
        <v>800728</v>
      </c>
      <c r="BG354" s="21">
        <v>263581</v>
      </c>
      <c r="BH354" s="21">
        <v>8984</v>
      </c>
      <c r="BI354" s="21">
        <v>13047</v>
      </c>
      <c r="BJ354" s="21">
        <v>114686</v>
      </c>
      <c r="BK354" s="21">
        <v>47009</v>
      </c>
      <c r="BL354" s="21">
        <v>2580</v>
      </c>
      <c r="BM354" s="21">
        <v>3307</v>
      </c>
      <c r="BN354" s="21">
        <v>25417</v>
      </c>
      <c r="BO354" s="21">
        <v>14442</v>
      </c>
      <c r="BP354" s="21">
        <v>2543</v>
      </c>
      <c r="BQ354" s="21">
        <v>4033</v>
      </c>
      <c r="BR354" s="21">
        <v>31917</v>
      </c>
      <c r="BS354" s="21">
        <v>13368</v>
      </c>
      <c r="BT354" s="21">
        <v>1373</v>
      </c>
      <c r="BU354" s="21">
        <v>2329</v>
      </c>
      <c r="BV354" s="21">
        <v>16365</v>
      </c>
      <c r="BW354" s="21">
        <v>6898</v>
      </c>
      <c r="BX354" s="21">
        <v>845</v>
      </c>
      <c r="BY354" s="21">
        <v>1218</v>
      </c>
      <c r="BZ354" s="21">
        <v>10994</v>
      </c>
      <c r="CA354" s="21">
        <v>4175</v>
      </c>
      <c r="CB354" s="21">
        <v>644</v>
      </c>
      <c r="CC354" s="21">
        <v>842</v>
      </c>
      <c r="CD354" s="21">
        <v>10175</v>
      </c>
      <c r="CE354" s="21">
        <v>3100</v>
      </c>
      <c r="CF354" s="21">
        <v>999</v>
      </c>
      <c r="CG354" s="21">
        <v>1318</v>
      </c>
      <c r="CH354" s="21">
        <v>19816</v>
      </c>
      <c r="CI354" s="21">
        <v>5022</v>
      </c>
      <c r="CJ354" s="21">
        <v>10335</v>
      </c>
      <c r="CK354" s="21">
        <v>14716</v>
      </c>
      <c r="CL354" s="21">
        <v>134472</v>
      </c>
      <c r="CM354" s="21">
        <v>54043</v>
      </c>
      <c r="CN354" s="21">
        <v>2949</v>
      </c>
      <c r="CO354" s="21">
        <v>3734</v>
      </c>
      <c r="CP354" s="21">
        <v>29739</v>
      </c>
      <c r="CQ354" s="21">
        <v>16425</v>
      </c>
      <c r="CR354" s="21">
        <v>2863</v>
      </c>
      <c r="CS354" s="21">
        <v>4437</v>
      </c>
      <c r="CT354" s="21">
        <v>34604</v>
      </c>
      <c r="CU354" s="21">
        <v>14983</v>
      </c>
      <c r="CV354" s="21">
        <v>1383</v>
      </c>
      <c r="CW354" s="21">
        <v>2272</v>
      </c>
      <c r="CX354" s="21">
        <v>16312</v>
      </c>
      <c r="CY354" s="21">
        <v>6800</v>
      </c>
      <c r="CZ354" s="21">
        <v>919</v>
      </c>
      <c r="DA354" s="21">
        <v>1345</v>
      </c>
      <c r="DB354" s="21">
        <v>11931</v>
      </c>
      <c r="DC354" s="21">
        <v>4815</v>
      </c>
      <c r="DD354" s="21">
        <v>821</v>
      </c>
      <c r="DE354" s="21">
        <v>1073</v>
      </c>
      <c r="DF354" s="21">
        <v>13749</v>
      </c>
      <c r="DG354" s="21">
        <v>3939</v>
      </c>
      <c r="DH354" s="21">
        <v>1400</v>
      </c>
      <c r="DI354" s="21">
        <v>1855</v>
      </c>
      <c r="DJ354" s="21">
        <v>28134</v>
      </c>
      <c r="DK354" s="21">
        <v>7079</v>
      </c>
      <c r="DL354" s="21">
        <v>11528</v>
      </c>
      <c r="DM354" s="21">
        <v>17161</v>
      </c>
      <c r="DN354" s="21">
        <v>126455</v>
      </c>
      <c r="DO354" s="21">
        <v>58845</v>
      </c>
      <c r="DP354" s="21">
        <v>3356</v>
      </c>
      <c r="DQ354" s="21">
        <v>4509</v>
      </c>
      <c r="DR354" s="21">
        <v>32305</v>
      </c>
      <c r="DS354" s="21">
        <v>18534</v>
      </c>
      <c r="DT354" s="21">
        <v>3354</v>
      </c>
      <c r="DU354" s="21">
        <v>5539</v>
      </c>
      <c r="DV354" s="22">
        <v>34823</v>
      </c>
      <c r="DW354" s="22">
        <v>17285</v>
      </c>
      <c r="DX354" s="22">
        <v>2013</v>
      </c>
      <c r="DY354" s="22">
        <v>3335</v>
      </c>
      <c r="DZ354" s="22">
        <v>20159</v>
      </c>
      <c r="EA354" s="22">
        <v>9421</v>
      </c>
      <c r="EB354" s="22">
        <v>1100</v>
      </c>
      <c r="EC354" s="22">
        <v>1524</v>
      </c>
      <c r="ED354" s="22">
        <v>11673</v>
      </c>
      <c r="EE354" s="22">
        <v>5077</v>
      </c>
      <c r="EF354" s="22">
        <v>740</v>
      </c>
      <c r="EG354" s="22">
        <v>969</v>
      </c>
      <c r="EH354" s="22">
        <v>11881</v>
      </c>
      <c r="EI354" s="22">
        <v>3519</v>
      </c>
      <c r="EJ354" s="22">
        <v>965</v>
      </c>
      <c r="EK354" s="22">
        <v>1285</v>
      </c>
      <c r="EL354" s="22">
        <v>15611</v>
      </c>
      <c r="EM354" s="22">
        <v>5007</v>
      </c>
      <c r="EN354" s="39"/>
      <c r="EO354" s="39"/>
      <c r="EP354" s="39"/>
      <c r="EQ354" s="39"/>
      <c r="ER354" s="39"/>
      <c r="ES354" s="39"/>
      <c r="ET354" s="39"/>
      <c r="EU354" s="39"/>
    </row>
    <row r="355" spans="1:151" ht="11.25" customHeight="1" x14ac:dyDescent="0.2">
      <c r="A355" s="12">
        <v>47</v>
      </c>
      <c r="B355" s="13" t="s">
        <v>84</v>
      </c>
      <c r="C355" s="6" t="s">
        <v>108</v>
      </c>
      <c r="D355" s="20">
        <v>491855</v>
      </c>
      <c r="E355" s="20">
        <v>874960</v>
      </c>
      <c r="F355" s="20">
        <v>9837209</v>
      </c>
      <c r="G355" s="20">
        <v>8712417</v>
      </c>
      <c r="H355" s="20">
        <v>94567</v>
      </c>
      <c r="I355" s="20">
        <v>132628</v>
      </c>
      <c r="J355" s="20">
        <v>1444856</v>
      </c>
      <c r="K355" s="20">
        <v>1661803</v>
      </c>
      <c r="L355" s="20">
        <v>113788</v>
      </c>
      <c r="M355" s="20">
        <v>227053</v>
      </c>
      <c r="N355" s="20">
        <v>2075662</v>
      </c>
      <c r="O355" s="20">
        <v>2038770</v>
      </c>
      <c r="P355" s="20">
        <v>78347</v>
      </c>
      <c r="Q355" s="20">
        <v>183847</v>
      </c>
      <c r="R355" s="20">
        <v>1511086</v>
      </c>
      <c r="S355" s="20">
        <v>1407308</v>
      </c>
      <c r="T355" s="20">
        <v>57342</v>
      </c>
      <c r="U355" s="20">
        <v>108961</v>
      </c>
      <c r="V355" s="20">
        <v>1190674</v>
      </c>
      <c r="W355" s="20">
        <v>1032909</v>
      </c>
      <c r="X355" s="20">
        <v>55645</v>
      </c>
      <c r="Y355" s="20">
        <v>87754</v>
      </c>
      <c r="Z355" s="20">
        <v>1304430</v>
      </c>
      <c r="AA355" s="20">
        <v>995358</v>
      </c>
      <c r="AB355" s="21">
        <v>92166</v>
      </c>
      <c r="AC355" s="21">
        <v>134717</v>
      </c>
      <c r="AD355" s="21">
        <v>2310498</v>
      </c>
      <c r="AE355" s="21">
        <v>1576267</v>
      </c>
      <c r="AF355" s="21">
        <v>446075</v>
      </c>
      <c r="AG355" s="21">
        <v>799104</v>
      </c>
      <c r="AH355" s="21">
        <v>8956069</v>
      </c>
      <c r="AI355" s="21">
        <v>7904966</v>
      </c>
      <c r="AJ355" s="21">
        <v>80188</v>
      </c>
      <c r="AK355" s="21">
        <v>113322</v>
      </c>
      <c r="AL355" s="21">
        <v>1219038</v>
      </c>
      <c r="AM355" s="21">
        <v>1408629</v>
      </c>
      <c r="AN355" s="21">
        <v>99858</v>
      </c>
      <c r="AO355" s="21">
        <v>201810</v>
      </c>
      <c r="AP355" s="21">
        <v>1810839</v>
      </c>
      <c r="AQ355" s="21">
        <v>1790436</v>
      </c>
      <c r="AR355" s="21">
        <v>71523</v>
      </c>
      <c r="AS355" s="21">
        <v>168816</v>
      </c>
      <c r="AT355" s="21">
        <v>1379331</v>
      </c>
      <c r="AU355" s="21">
        <v>1287278</v>
      </c>
      <c r="AV355" s="21">
        <v>53329</v>
      </c>
      <c r="AW355" s="21">
        <v>101999</v>
      </c>
      <c r="AX355" s="21">
        <v>1105312</v>
      </c>
      <c r="AY355" s="21">
        <v>961953</v>
      </c>
      <c r="AZ355" s="21">
        <v>52794</v>
      </c>
      <c r="BA355" s="21">
        <v>83557</v>
      </c>
      <c r="BB355" s="21">
        <v>1231659</v>
      </c>
      <c r="BC355" s="21">
        <v>944814</v>
      </c>
      <c r="BD355" s="21">
        <v>88383</v>
      </c>
      <c r="BE355" s="21">
        <v>129600</v>
      </c>
      <c r="BF355" s="21">
        <v>2209888</v>
      </c>
      <c r="BG355" s="21">
        <v>1511854</v>
      </c>
      <c r="BH355" s="21">
        <v>18175</v>
      </c>
      <c r="BI355" s="21">
        <v>30050</v>
      </c>
      <c r="BJ355" s="21">
        <v>363455</v>
      </c>
      <c r="BK355" s="21">
        <v>318760</v>
      </c>
      <c r="BL355" s="21">
        <v>5370</v>
      </c>
      <c r="BM355" s="21">
        <v>7238</v>
      </c>
      <c r="BN355" s="21">
        <v>88518</v>
      </c>
      <c r="BO355" s="21">
        <v>93640</v>
      </c>
      <c r="BP355" s="21">
        <v>5872</v>
      </c>
      <c r="BQ355" s="21">
        <v>10456</v>
      </c>
      <c r="BR355" s="21">
        <v>117028</v>
      </c>
      <c r="BS355" s="21">
        <v>103751</v>
      </c>
      <c r="BT355" s="21">
        <v>2668</v>
      </c>
      <c r="BU355" s="21">
        <v>5900</v>
      </c>
      <c r="BV355" s="21">
        <v>54807</v>
      </c>
      <c r="BW355" s="21">
        <v>47358</v>
      </c>
      <c r="BX355" s="21">
        <v>1553</v>
      </c>
      <c r="BY355" s="21">
        <v>2679</v>
      </c>
      <c r="BZ355" s="21">
        <v>34029</v>
      </c>
      <c r="CA355" s="21">
        <v>27220</v>
      </c>
      <c r="CB355" s="21">
        <v>1157</v>
      </c>
      <c r="CC355" s="21">
        <v>1628</v>
      </c>
      <c r="CD355" s="21">
        <v>28063</v>
      </c>
      <c r="CE355" s="21">
        <v>20286</v>
      </c>
      <c r="CF355" s="21">
        <v>1555</v>
      </c>
      <c r="CG355" s="21">
        <v>2149</v>
      </c>
      <c r="CH355" s="21">
        <v>41007</v>
      </c>
      <c r="CI355" s="21">
        <v>26501</v>
      </c>
      <c r="CJ355" s="21">
        <v>21770</v>
      </c>
      <c r="CK355" s="21">
        <v>35171</v>
      </c>
      <c r="CL355" s="21">
        <v>434847</v>
      </c>
      <c r="CM355" s="21">
        <v>383426</v>
      </c>
      <c r="CN355" s="21">
        <v>6562</v>
      </c>
      <c r="CO355" s="21">
        <v>8590</v>
      </c>
      <c r="CP355" s="21">
        <v>104038</v>
      </c>
      <c r="CQ355" s="21">
        <v>115590</v>
      </c>
      <c r="CR355" s="21">
        <v>6760</v>
      </c>
      <c r="CS355" s="21">
        <v>11692</v>
      </c>
      <c r="CT355" s="21">
        <v>132588</v>
      </c>
      <c r="CU355" s="21">
        <v>120497</v>
      </c>
      <c r="CV355" s="21">
        <v>2992</v>
      </c>
      <c r="CW355" s="21">
        <v>6599</v>
      </c>
      <c r="CX355" s="21">
        <v>60474</v>
      </c>
      <c r="CY355" s="21">
        <v>52341</v>
      </c>
      <c r="CZ355" s="21">
        <v>1862</v>
      </c>
      <c r="DA355" s="21">
        <v>3262</v>
      </c>
      <c r="DB355" s="21">
        <v>41728</v>
      </c>
      <c r="DC355" s="21">
        <v>32826</v>
      </c>
      <c r="DD355" s="21">
        <v>1464</v>
      </c>
      <c r="DE355" s="21">
        <v>2139</v>
      </c>
      <c r="DF355" s="21">
        <v>38310</v>
      </c>
      <c r="DG355" s="21">
        <v>26040</v>
      </c>
      <c r="DH355" s="21">
        <v>2130</v>
      </c>
      <c r="DI355" s="21">
        <v>2889</v>
      </c>
      <c r="DJ355" s="21">
        <v>57707</v>
      </c>
      <c r="DK355" s="21">
        <v>36130</v>
      </c>
      <c r="DL355" s="21">
        <v>24010</v>
      </c>
      <c r="DM355" s="21">
        <v>40685</v>
      </c>
      <c r="DN355" s="21">
        <v>446291</v>
      </c>
      <c r="DO355" s="21">
        <v>424024</v>
      </c>
      <c r="DP355" s="21">
        <v>7817</v>
      </c>
      <c r="DQ355" s="21">
        <v>10716</v>
      </c>
      <c r="DR355" s="21">
        <v>121779</v>
      </c>
      <c r="DS355" s="21">
        <v>137583</v>
      </c>
      <c r="DT355" s="21">
        <v>7170</v>
      </c>
      <c r="DU355" s="21">
        <v>13551</v>
      </c>
      <c r="DV355" s="22">
        <v>132234</v>
      </c>
      <c r="DW355" s="22">
        <v>127836</v>
      </c>
      <c r="DX355" s="22">
        <v>3832</v>
      </c>
      <c r="DY355" s="22">
        <v>8432</v>
      </c>
      <c r="DZ355" s="22">
        <v>71279</v>
      </c>
      <c r="EA355" s="22">
        <v>67687</v>
      </c>
      <c r="EB355" s="22">
        <v>2151</v>
      </c>
      <c r="EC355" s="22">
        <v>3700</v>
      </c>
      <c r="ED355" s="22">
        <v>43633</v>
      </c>
      <c r="EE355" s="22">
        <v>38130</v>
      </c>
      <c r="EF355" s="22">
        <v>1387</v>
      </c>
      <c r="EG355" s="22">
        <v>2058</v>
      </c>
      <c r="EH355" s="22">
        <v>34460</v>
      </c>
      <c r="EI355" s="22">
        <v>24504</v>
      </c>
      <c r="EJ355" s="22">
        <v>1653</v>
      </c>
      <c r="EK355" s="22">
        <v>2228</v>
      </c>
      <c r="EL355" s="22">
        <v>42903</v>
      </c>
      <c r="EM355" s="22">
        <v>28282</v>
      </c>
      <c r="EN355" s="39"/>
      <c r="EO355" s="39"/>
      <c r="EP355" s="39"/>
      <c r="EQ355" s="39"/>
      <c r="ER355" s="39"/>
      <c r="ES355" s="39"/>
      <c r="ET355" s="39"/>
      <c r="EU355" s="39"/>
    </row>
    <row r="356" spans="1:151" ht="11.25" customHeight="1" x14ac:dyDescent="0.2">
      <c r="A356" s="12">
        <v>47</v>
      </c>
      <c r="B356" s="13" t="s">
        <v>84</v>
      </c>
      <c r="C356" s="6" t="s">
        <v>109</v>
      </c>
      <c r="D356" s="20">
        <v>728866</v>
      </c>
      <c r="E356" s="20">
        <v>1359243</v>
      </c>
      <c r="F356" s="20">
        <v>26035366</v>
      </c>
      <c r="G356" s="20">
        <v>26525045</v>
      </c>
      <c r="H356" s="20">
        <v>88720</v>
      </c>
      <c r="I356" s="20">
        <v>124661</v>
      </c>
      <c r="J356" s="20">
        <v>2415740</v>
      </c>
      <c r="K356" s="20">
        <v>3066969</v>
      </c>
      <c r="L356" s="20">
        <v>181555</v>
      </c>
      <c r="M356" s="20">
        <v>347666</v>
      </c>
      <c r="N356" s="20">
        <v>5980819</v>
      </c>
      <c r="O356" s="20">
        <v>6587525</v>
      </c>
      <c r="P356" s="20">
        <v>137254</v>
      </c>
      <c r="Q356" s="20">
        <v>332382</v>
      </c>
      <c r="R356" s="20">
        <v>4836322</v>
      </c>
      <c r="S356" s="20">
        <v>5034568</v>
      </c>
      <c r="T356" s="20">
        <v>113757</v>
      </c>
      <c r="U356" s="20">
        <v>221472</v>
      </c>
      <c r="V356" s="20">
        <v>4225460</v>
      </c>
      <c r="W356" s="20">
        <v>4207228</v>
      </c>
      <c r="X356" s="20">
        <v>106048</v>
      </c>
      <c r="Y356" s="20">
        <v>171948</v>
      </c>
      <c r="Z356" s="20">
        <v>4224608</v>
      </c>
      <c r="AA356" s="20">
        <v>3927447</v>
      </c>
      <c r="AB356" s="21">
        <v>101532</v>
      </c>
      <c r="AC356" s="21">
        <v>161114</v>
      </c>
      <c r="AD356" s="21">
        <v>4352413</v>
      </c>
      <c r="AE356" s="21">
        <v>3701306</v>
      </c>
      <c r="AF356" s="21">
        <v>666211</v>
      </c>
      <c r="AG356" s="21">
        <v>1249852</v>
      </c>
      <c r="AH356" s="21">
        <v>23901005</v>
      </c>
      <c r="AI356" s="21">
        <v>24255765</v>
      </c>
      <c r="AJ356" s="21">
        <v>74317</v>
      </c>
      <c r="AK356" s="21">
        <v>104460</v>
      </c>
      <c r="AL356" s="21">
        <v>2028179</v>
      </c>
      <c r="AM356" s="21">
        <v>2565811</v>
      </c>
      <c r="AN356" s="21">
        <v>158732</v>
      </c>
      <c r="AO356" s="21">
        <v>306886</v>
      </c>
      <c r="AP356" s="21">
        <v>5219852</v>
      </c>
      <c r="AQ356" s="21">
        <v>5754088</v>
      </c>
      <c r="AR356" s="21">
        <v>126997</v>
      </c>
      <c r="AS356" s="21">
        <v>308759</v>
      </c>
      <c r="AT356" s="21">
        <v>4471104</v>
      </c>
      <c r="AU356" s="21">
        <v>4658379</v>
      </c>
      <c r="AV356" s="21">
        <v>107224</v>
      </c>
      <c r="AW356" s="21">
        <v>209599</v>
      </c>
      <c r="AX356" s="21">
        <v>3978846</v>
      </c>
      <c r="AY356" s="21">
        <v>3966765</v>
      </c>
      <c r="AZ356" s="21">
        <v>101319</v>
      </c>
      <c r="BA356" s="21">
        <v>164801</v>
      </c>
      <c r="BB356" s="21">
        <v>4027665</v>
      </c>
      <c r="BC356" s="21">
        <v>3752452</v>
      </c>
      <c r="BD356" s="21">
        <v>97622</v>
      </c>
      <c r="BE356" s="21">
        <v>155347</v>
      </c>
      <c r="BF356" s="21">
        <v>4175358</v>
      </c>
      <c r="BG356" s="21">
        <v>3558267</v>
      </c>
      <c r="BH356" s="21">
        <v>22920</v>
      </c>
      <c r="BI356" s="21">
        <v>40414</v>
      </c>
      <c r="BJ356" s="21">
        <v>796530</v>
      </c>
      <c r="BK356" s="21">
        <v>829212</v>
      </c>
      <c r="BL356" s="21">
        <v>5029</v>
      </c>
      <c r="BM356" s="21">
        <v>7351</v>
      </c>
      <c r="BN356" s="21">
        <v>137056</v>
      </c>
      <c r="BO356" s="21">
        <v>175072</v>
      </c>
      <c r="BP356" s="21">
        <v>8765</v>
      </c>
      <c r="BQ356" s="21">
        <v>15775</v>
      </c>
      <c r="BR356" s="21">
        <v>292978</v>
      </c>
      <c r="BS356" s="21">
        <v>320955</v>
      </c>
      <c r="BT356" s="21">
        <v>3590</v>
      </c>
      <c r="BU356" s="21">
        <v>8181</v>
      </c>
      <c r="BV356" s="21">
        <v>132920</v>
      </c>
      <c r="BW356" s="21">
        <v>131140</v>
      </c>
      <c r="BX356" s="21">
        <v>2259</v>
      </c>
      <c r="BY356" s="21">
        <v>4219</v>
      </c>
      <c r="BZ356" s="21">
        <v>87148</v>
      </c>
      <c r="CA356" s="21">
        <v>82949</v>
      </c>
      <c r="CB356" s="21">
        <v>1632</v>
      </c>
      <c r="CC356" s="21">
        <v>2458</v>
      </c>
      <c r="CD356" s="21">
        <v>70685</v>
      </c>
      <c r="CE356" s="21">
        <v>59475</v>
      </c>
      <c r="CF356" s="21">
        <v>1645</v>
      </c>
      <c r="CG356" s="21">
        <v>2430</v>
      </c>
      <c r="CH356" s="21">
        <v>75742</v>
      </c>
      <c r="CI356" s="21">
        <v>59619</v>
      </c>
      <c r="CJ356" s="21">
        <v>29505</v>
      </c>
      <c r="CK356" s="21">
        <v>50997</v>
      </c>
      <c r="CL356" s="21">
        <v>1025787</v>
      </c>
      <c r="CM356" s="21">
        <v>1068291</v>
      </c>
      <c r="CN356" s="21">
        <v>6829</v>
      </c>
      <c r="CO356" s="21">
        <v>9622</v>
      </c>
      <c r="CP356" s="21">
        <v>183508</v>
      </c>
      <c r="CQ356" s="21">
        <v>236558</v>
      </c>
      <c r="CR356" s="21">
        <v>10748</v>
      </c>
      <c r="CS356" s="21">
        <v>18816</v>
      </c>
      <c r="CT356" s="21">
        <v>362701</v>
      </c>
      <c r="CU356" s="21">
        <v>392462</v>
      </c>
      <c r="CV356" s="21">
        <v>4383</v>
      </c>
      <c r="CW356" s="21">
        <v>10216</v>
      </c>
      <c r="CX356" s="21">
        <v>160160</v>
      </c>
      <c r="CY356" s="21">
        <v>161139</v>
      </c>
      <c r="CZ356" s="21">
        <v>2823</v>
      </c>
      <c r="DA356" s="21">
        <v>5264</v>
      </c>
      <c r="DB356" s="21">
        <v>109153</v>
      </c>
      <c r="DC356" s="21">
        <v>103724</v>
      </c>
      <c r="DD356" s="21">
        <v>2374</v>
      </c>
      <c r="DE356" s="21">
        <v>3618</v>
      </c>
      <c r="DF356" s="21">
        <v>102928</v>
      </c>
      <c r="DG356" s="21">
        <v>88386</v>
      </c>
      <c r="DH356" s="21">
        <v>2348</v>
      </c>
      <c r="DI356" s="21">
        <v>3461</v>
      </c>
      <c r="DJ356" s="21">
        <v>107335</v>
      </c>
      <c r="DK356" s="21">
        <v>86019</v>
      </c>
      <c r="DL356" s="21">
        <v>33150</v>
      </c>
      <c r="DM356" s="21">
        <v>58394</v>
      </c>
      <c r="DN356" s="21">
        <v>1108572</v>
      </c>
      <c r="DO356" s="21">
        <v>1200988</v>
      </c>
      <c r="DP356" s="21">
        <v>7574</v>
      </c>
      <c r="DQ356" s="21">
        <v>10579</v>
      </c>
      <c r="DR356" s="21">
        <v>204053</v>
      </c>
      <c r="DS356" s="21">
        <v>264599</v>
      </c>
      <c r="DT356" s="21">
        <v>12075</v>
      </c>
      <c r="DU356" s="21">
        <v>21964</v>
      </c>
      <c r="DV356" s="22">
        <v>398265</v>
      </c>
      <c r="DW356" s="22">
        <v>440974</v>
      </c>
      <c r="DX356" s="22">
        <v>5874</v>
      </c>
      <c r="DY356" s="22">
        <v>13407</v>
      </c>
      <c r="DZ356" s="22">
        <v>205058</v>
      </c>
      <c r="EA356" s="22">
        <v>215048</v>
      </c>
      <c r="EB356" s="22">
        <v>3710</v>
      </c>
      <c r="EC356" s="22">
        <v>6609</v>
      </c>
      <c r="ED356" s="22">
        <v>137460</v>
      </c>
      <c r="EE356" s="22">
        <v>136739</v>
      </c>
      <c r="EF356" s="22">
        <v>2355</v>
      </c>
      <c r="EG356" s="22">
        <v>3529</v>
      </c>
      <c r="EH356" s="22">
        <v>94014</v>
      </c>
      <c r="EI356" s="22">
        <v>86608</v>
      </c>
      <c r="EJ356" s="22">
        <v>1562</v>
      </c>
      <c r="EK356" s="22">
        <v>2306</v>
      </c>
      <c r="EL356" s="22">
        <v>69720</v>
      </c>
      <c r="EM356" s="22">
        <v>57018</v>
      </c>
      <c r="EN356" s="39"/>
      <c r="EO356" s="39"/>
      <c r="EP356" s="39"/>
      <c r="EQ356" s="39"/>
      <c r="ER356" s="39"/>
      <c r="ES356" s="39"/>
      <c r="ET356" s="39"/>
      <c r="EU356" s="39"/>
    </row>
    <row r="357" spans="1:151" ht="11.25" customHeight="1" x14ac:dyDescent="0.2">
      <c r="A357" s="12">
        <v>47</v>
      </c>
      <c r="B357" s="13" t="s">
        <v>84</v>
      </c>
      <c r="C357" s="6" t="s">
        <v>110</v>
      </c>
      <c r="D357" s="20">
        <v>409702</v>
      </c>
      <c r="E357" s="20">
        <v>856897</v>
      </c>
      <c r="F357" s="20">
        <v>24432745</v>
      </c>
      <c r="G357" s="20">
        <v>25146817</v>
      </c>
      <c r="H357" s="20">
        <v>20919</v>
      </c>
      <c r="I357" s="20">
        <v>34245</v>
      </c>
      <c r="J357" s="20">
        <v>931532</v>
      </c>
      <c r="K357" s="20">
        <v>1249440</v>
      </c>
      <c r="L357" s="20">
        <v>84886</v>
      </c>
      <c r="M357" s="20">
        <v>182818</v>
      </c>
      <c r="N357" s="20">
        <v>4595451</v>
      </c>
      <c r="O357" s="20">
        <v>5171293</v>
      </c>
      <c r="P357" s="20">
        <v>80533</v>
      </c>
      <c r="Q357" s="20">
        <v>220913</v>
      </c>
      <c r="R357" s="20">
        <v>4702692</v>
      </c>
      <c r="S357" s="20">
        <v>4938828</v>
      </c>
      <c r="T357" s="20">
        <v>76034</v>
      </c>
      <c r="U357" s="20">
        <v>166677</v>
      </c>
      <c r="V357" s="20">
        <v>4612632</v>
      </c>
      <c r="W357" s="20">
        <v>4683072</v>
      </c>
      <c r="X357" s="20">
        <v>74586</v>
      </c>
      <c r="Y357" s="20">
        <v>133976</v>
      </c>
      <c r="Z357" s="20">
        <v>4774765</v>
      </c>
      <c r="AA357" s="20">
        <v>4604858</v>
      </c>
      <c r="AB357" s="21">
        <v>72744</v>
      </c>
      <c r="AC357" s="21">
        <v>118268</v>
      </c>
      <c r="AD357" s="21">
        <v>4815670</v>
      </c>
      <c r="AE357" s="21">
        <v>4499323</v>
      </c>
      <c r="AF357" s="21">
        <v>377106</v>
      </c>
      <c r="AG357" s="21">
        <v>792643</v>
      </c>
      <c r="AH357" s="21">
        <v>22573886</v>
      </c>
      <c r="AI357" s="21">
        <v>23151149</v>
      </c>
      <c r="AJ357" s="21">
        <v>16998</v>
      </c>
      <c r="AK357" s="21">
        <v>28147</v>
      </c>
      <c r="AL357" s="21">
        <v>765989</v>
      </c>
      <c r="AM357" s="21">
        <v>1014109</v>
      </c>
      <c r="AN357" s="21">
        <v>73183</v>
      </c>
      <c r="AO357" s="21">
        <v>160226</v>
      </c>
      <c r="AP357" s="21">
        <v>3968956</v>
      </c>
      <c r="AQ357" s="21">
        <v>4457610</v>
      </c>
      <c r="AR357" s="21">
        <v>74044</v>
      </c>
      <c r="AS357" s="21">
        <v>204076</v>
      </c>
      <c r="AT357" s="21">
        <v>4320441</v>
      </c>
      <c r="AU357" s="21">
        <v>4539653</v>
      </c>
      <c r="AV357" s="21">
        <v>71782</v>
      </c>
      <c r="AW357" s="21">
        <v>157897</v>
      </c>
      <c r="AX357" s="21">
        <v>4349838</v>
      </c>
      <c r="AY357" s="21">
        <v>4421052</v>
      </c>
      <c r="AZ357" s="21">
        <v>71275</v>
      </c>
      <c r="BA357" s="21">
        <v>128429</v>
      </c>
      <c r="BB357" s="21">
        <v>4550707</v>
      </c>
      <c r="BC357" s="21">
        <v>4399976</v>
      </c>
      <c r="BD357" s="21">
        <v>69824</v>
      </c>
      <c r="BE357" s="21">
        <v>113868</v>
      </c>
      <c r="BF357" s="21">
        <v>4617954</v>
      </c>
      <c r="BG357" s="21">
        <v>4318746</v>
      </c>
      <c r="BH357" s="21">
        <v>12644</v>
      </c>
      <c r="BI357" s="21">
        <v>23847</v>
      </c>
      <c r="BJ357" s="21">
        <v>715060</v>
      </c>
      <c r="BK357" s="21">
        <v>774358</v>
      </c>
      <c r="BL357" s="21">
        <v>1519</v>
      </c>
      <c r="BM357" s="21">
        <v>2196</v>
      </c>
      <c r="BN357" s="21">
        <v>64740</v>
      </c>
      <c r="BO357" s="21">
        <v>91338</v>
      </c>
      <c r="BP357" s="21">
        <v>5112</v>
      </c>
      <c r="BQ357" s="21">
        <v>9438</v>
      </c>
      <c r="BR357" s="21">
        <v>269301</v>
      </c>
      <c r="BS357" s="21">
        <v>312803</v>
      </c>
      <c r="BT357" s="21">
        <v>2332</v>
      </c>
      <c r="BU357" s="21">
        <v>5855</v>
      </c>
      <c r="BV357" s="21">
        <v>137059</v>
      </c>
      <c r="BW357" s="21">
        <v>143001</v>
      </c>
      <c r="BX357" s="21">
        <v>1346</v>
      </c>
      <c r="BY357" s="21">
        <v>2684</v>
      </c>
      <c r="BZ357" s="21">
        <v>82564</v>
      </c>
      <c r="CA357" s="21">
        <v>82972</v>
      </c>
      <c r="CB357" s="21">
        <v>1148</v>
      </c>
      <c r="CC357" s="21">
        <v>1885</v>
      </c>
      <c r="CD357" s="21">
        <v>78794</v>
      </c>
      <c r="CE357" s="21">
        <v>70846</v>
      </c>
      <c r="CF357" s="21">
        <v>1187</v>
      </c>
      <c r="CG357" s="21">
        <v>1789</v>
      </c>
      <c r="CH357" s="21">
        <v>82600</v>
      </c>
      <c r="CI357" s="21">
        <v>73396</v>
      </c>
      <c r="CJ357" s="21">
        <v>16887</v>
      </c>
      <c r="CK357" s="21">
        <v>32617</v>
      </c>
      <c r="CL357" s="21">
        <v>992813</v>
      </c>
      <c r="CM357" s="21">
        <v>1038068</v>
      </c>
      <c r="CN357" s="21">
        <v>1961</v>
      </c>
      <c r="CO357" s="21">
        <v>2910</v>
      </c>
      <c r="CP357" s="21">
        <v>82185</v>
      </c>
      <c r="CQ357" s="21">
        <v>117988</v>
      </c>
      <c r="CR357" s="21">
        <v>6123</v>
      </c>
      <c r="CS357" s="21">
        <v>11289</v>
      </c>
      <c r="CT357" s="21">
        <v>333845</v>
      </c>
      <c r="CU357" s="21">
        <v>374760</v>
      </c>
      <c r="CV357" s="21">
        <v>3165</v>
      </c>
      <c r="CW357" s="21">
        <v>8403</v>
      </c>
      <c r="CX357" s="21">
        <v>192283</v>
      </c>
      <c r="CY357" s="21">
        <v>195836</v>
      </c>
      <c r="CZ357" s="21">
        <v>2016</v>
      </c>
      <c r="DA357" s="21">
        <v>4272</v>
      </c>
      <c r="DB357" s="21">
        <v>129225</v>
      </c>
      <c r="DC357" s="21">
        <v>124778</v>
      </c>
      <c r="DD357" s="21">
        <v>1749</v>
      </c>
      <c r="DE357" s="21">
        <v>2917</v>
      </c>
      <c r="DF357" s="21">
        <v>126256</v>
      </c>
      <c r="DG357" s="21">
        <v>108825</v>
      </c>
      <c r="DH357" s="21">
        <v>1873</v>
      </c>
      <c r="DI357" s="21">
        <v>2826</v>
      </c>
      <c r="DJ357" s="21">
        <v>129016</v>
      </c>
      <c r="DK357" s="21">
        <v>115878</v>
      </c>
      <c r="DL357" s="21">
        <v>15709</v>
      </c>
      <c r="DM357" s="21">
        <v>31637</v>
      </c>
      <c r="DN357" s="21">
        <v>866045</v>
      </c>
      <c r="DO357" s="21">
        <v>957600</v>
      </c>
      <c r="DP357" s="21">
        <v>1960</v>
      </c>
      <c r="DQ357" s="21">
        <v>3188</v>
      </c>
      <c r="DR357" s="21">
        <v>83358</v>
      </c>
      <c r="DS357" s="21">
        <v>117342</v>
      </c>
      <c r="DT357" s="21">
        <v>5580</v>
      </c>
      <c r="DU357" s="21">
        <v>11303</v>
      </c>
      <c r="DV357" s="22">
        <v>292649</v>
      </c>
      <c r="DW357" s="22">
        <v>338922</v>
      </c>
      <c r="DX357" s="22">
        <v>3324</v>
      </c>
      <c r="DY357" s="22">
        <v>8434</v>
      </c>
      <c r="DZ357" s="22">
        <v>189967</v>
      </c>
      <c r="EA357" s="22">
        <v>203338</v>
      </c>
      <c r="EB357" s="22">
        <v>2236</v>
      </c>
      <c r="EC357" s="22">
        <v>4508</v>
      </c>
      <c r="ED357" s="22">
        <v>133568</v>
      </c>
      <c r="EE357" s="22">
        <v>137241</v>
      </c>
      <c r="EF357" s="22">
        <v>1562</v>
      </c>
      <c r="EG357" s="22">
        <v>2630</v>
      </c>
      <c r="EH357" s="22">
        <v>97801</v>
      </c>
      <c r="EI357" s="22">
        <v>96056</v>
      </c>
      <c r="EJ357" s="22">
        <v>1047</v>
      </c>
      <c r="EK357" s="22">
        <v>1574</v>
      </c>
      <c r="EL357" s="22">
        <v>68699</v>
      </c>
      <c r="EM357" s="22">
        <v>64698</v>
      </c>
      <c r="EN357" s="39"/>
      <c r="EO357" s="39"/>
      <c r="EP357" s="39"/>
      <c r="EQ357" s="39"/>
      <c r="ER357" s="39"/>
      <c r="ES357" s="39"/>
      <c r="ET357" s="39"/>
      <c r="EU357" s="39"/>
    </row>
    <row r="358" spans="1:151" ht="11.25" customHeight="1" x14ac:dyDescent="0.2">
      <c r="A358" s="12">
        <v>47</v>
      </c>
      <c r="B358" s="13" t="s">
        <v>84</v>
      </c>
      <c r="C358" s="6" t="s">
        <v>111</v>
      </c>
      <c r="D358" s="20">
        <v>252694</v>
      </c>
      <c r="E358" s="20">
        <v>607191</v>
      </c>
      <c r="F358" s="20">
        <v>21160665</v>
      </c>
      <c r="G358" s="20">
        <v>21890414</v>
      </c>
      <c r="H358" s="20">
        <v>5452</v>
      </c>
      <c r="I358" s="20">
        <v>10383</v>
      </c>
      <c r="J358" s="20">
        <v>330125</v>
      </c>
      <c r="K358" s="20">
        <v>462893</v>
      </c>
      <c r="L358" s="20">
        <v>43069</v>
      </c>
      <c r="M358" s="20">
        <v>109314</v>
      </c>
      <c r="N358" s="20">
        <v>3247770</v>
      </c>
      <c r="O358" s="20">
        <v>3711128</v>
      </c>
      <c r="P358" s="20">
        <v>50995</v>
      </c>
      <c r="Q358" s="20">
        <v>163602</v>
      </c>
      <c r="R358" s="20">
        <v>4152087</v>
      </c>
      <c r="S358" s="20">
        <v>4422578</v>
      </c>
      <c r="T358" s="20">
        <v>50774</v>
      </c>
      <c r="U358" s="20">
        <v>130915</v>
      </c>
      <c r="V358" s="20">
        <v>4308557</v>
      </c>
      <c r="W358" s="20">
        <v>4410060</v>
      </c>
      <c r="X358" s="20">
        <v>51157</v>
      </c>
      <c r="Y358" s="20">
        <v>102112</v>
      </c>
      <c r="Z358" s="20">
        <v>4475482</v>
      </c>
      <c r="AA358" s="20">
        <v>4434921</v>
      </c>
      <c r="AB358" s="21">
        <v>51247</v>
      </c>
      <c r="AC358" s="21">
        <v>90865</v>
      </c>
      <c r="AD358" s="21">
        <v>4646642</v>
      </c>
      <c r="AE358" s="21">
        <v>4448832</v>
      </c>
      <c r="AF358" s="21">
        <v>234031</v>
      </c>
      <c r="AG358" s="21">
        <v>564915</v>
      </c>
      <c r="AH358" s="21">
        <v>19657202</v>
      </c>
      <c r="AI358" s="21">
        <v>20276503</v>
      </c>
      <c r="AJ358" s="21">
        <v>4354</v>
      </c>
      <c r="AK358" s="21">
        <v>8479</v>
      </c>
      <c r="AL358" s="21">
        <v>265959</v>
      </c>
      <c r="AM358" s="21">
        <v>369493</v>
      </c>
      <c r="AN358" s="21">
        <v>37215</v>
      </c>
      <c r="AO358" s="21">
        <v>96340</v>
      </c>
      <c r="AP358" s="21">
        <v>2820260</v>
      </c>
      <c r="AQ358" s="21">
        <v>3207009</v>
      </c>
      <c r="AR358" s="21">
        <v>46910</v>
      </c>
      <c r="AS358" s="21">
        <v>151348</v>
      </c>
      <c r="AT358" s="21">
        <v>3823343</v>
      </c>
      <c r="AU358" s="21">
        <v>4068665</v>
      </c>
      <c r="AV358" s="21">
        <v>47918</v>
      </c>
      <c r="AW358" s="21">
        <v>124154</v>
      </c>
      <c r="AX358" s="21">
        <v>4056470</v>
      </c>
      <c r="AY358" s="21">
        <v>4161696</v>
      </c>
      <c r="AZ358" s="21">
        <v>48581</v>
      </c>
      <c r="BA358" s="21">
        <v>97363</v>
      </c>
      <c r="BB358" s="21">
        <v>4242431</v>
      </c>
      <c r="BC358" s="21">
        <v>4210799</v>
      </c>
      <c r="BD358" s="21">
        <v>49053</v>
      </c>
      <c r="BE358" s="21">
        <v>87231</v>
      </c>
      <c r="BF358" s="21">
        <v>4448736</v>
      </c>
      <c r="BG358" s="21">
        <v>4258839</v>
      </c>
      <c r="BH358" s="21">
        <v>6924</v>
      </c>
      <c r="BI358" s="21">
        <v>15142</v>
      </c>
      <c r="BJ358" s="21">
        <v>551379</v>
      </c>
      <c r="BK358" s="21">
        <v>597514</v>
      </c>
      <c r="BL358" s="21">
        <v>416</v>
      </c>
      <c r="BM358" s="21">
        <v>659</v>
      </c>
      <c r="BN358" s="21">
        <v>23417</v>
      </c>
      <c r="BO358" s="21">
        <v>35167</v>
      </c>
      <c r="BP358" s="21">
        <v>2495</v>
      </c>
      <c r="BQ358" s="21">
        <v>5200</v>
      </c>
      <c r="BR358" s="21">
        <v>179993</v>
      </c>
      <c r="BS358" s="21">
        <v>214427</v>
      </c>
      <c r="BT358" s="21">
        <v>1562</v>
      </c>
      <c r="BU358" s="21">
        <v>4490</v>
      </c>
      <c r="BV358" s="21">
        <v>126484</v>
      </c>
      <c r="BW358" s="21">
        <v>135169</v>
      </c>
      <c r="BX358" s="21">
        <v>885</v>
      </c>
      <c r="BY358" s="21">
        <v>2094</v>
      </c>
      <c r="BZ358" s="21">
        <v>76072</v>
      </c>
      <c r="CA358" s="21">
        <v>76805</v>
      </c>
      <c r="CB358" s="21">
        <v>762</v>
      </c>
      <c r="CC358" s="21">
        <v>1363</v>
      </c>
      <c r="CD358" s="21">
        <v>70645</v>
      </c>
      <c r="CE358" s="21">
        <v>66601</v>
      </c>
      <c r="CF358" s="21">
        <v>804</v>
      </c>
      <c r="CG358" s="21">
        <v>1336</v>
      </c>
      <c r="CH358" s="21">
        <v>74765</v>
      </c>
      <c r="CI358" s="21">
        <v>69342</v>
      </c>
      <c r="CJ358" s="21">
        <v>10465</v>
      </c>
      <c r="CK358" s="21">
        <v>23245</v>
      </c>
      <c r="CL358" s="21">
        <v>863181</v>
      </c>
      <c r="CM358" s="21">
        <v>906143</v>
      </c>
      <c r="CN358" s="21">
        <v>586</v>
      </c>
      <c r="CO358" s="21">
        <v>906</v>
      </c>
      <c r="CP358" s="21">
        <v>34553</v>
      </c>
      <c r="CQ358" s="21">
        <v>49989</v>
      </c>
      <c r="CR358" s="21">
        <v>3260</v>
      </c>
      <c r="CS358" s="21">
        <v>6804</v>
      </c>
      <c r="CT358" s="21">
        <v>240734</v>
      </c>
      <c r="CU358" s="21">
        <v>280546</v>
      </c>
      <c r="CV358" s="21">
        <v>2245</v>
      </c>
      <c r="CW358" s="21">
        <v>6891</v>
      </c>
      <c r="CX358" s="21">
        <v>183242</v>
      </c>
      <c r="CY358" s="21">
        <v>194884</v>
      </c>
      <c r="CZ358" s="21">
        <v>1455</v>
      </c>
      <c r="DA358" s="21">
        <v>3512</v>
      </c>
      <c r="DB358" s="21">
        <v>135556</v>
      </c>
      <c r="DC358" s="21">
        <v>126618</v>
      </c>
      <c r="DD358" s="21">
        <v>1513</v>
      </c>
      <c r="DE358" s="21">
        <v>2791</v>
      </c>
      <c r="DF358" s="21">
        <v>141411</v>
      </c>
      <c r="DG358" s="21">
        <v>132416</v>
      </c>
      <c r="DH358" s="21">
        <v>1406</v>
      </c>
      <c r="DI358" s="21">
        <v>2341</v>
      </c>
      <c r="DJ358" s="21">
        <v>127682</v>
      </c>
      <c r="DK358" s="21">
        <v>121688</v>
      </c>
      <c r="DL358" s="21">
        <v>8198</v>
      </c>
      <c r="DM358" s="21">
        <v>19031</v>
      </c>
      <c r="DN358" s="21">
        <v>640281</v>
      </c>
      <c r="DO358" s="21">
        <v>707767</v>
      </c>
      <c r="DP358" s="21">
        <v>512</v>
      </c>
      <c r="DQ358" s="21">
        <v>998</v>
      </c>
      <c r="DR358" s="21">
        <v>29613</v>
      </c>
      <c r="DS358" s="21">
        <v>43410</v>
      </c>
      <c r="DT358" s="21">
        <v>2594</v>
      </c>
      <c r="DU358" s="21">
        <v>6170</v>
      </c>
      <c r="DV358" s="22">
        <v>186775</v>
      </c>
      <c r="DW358" s="22">
        <v>223572</v>
      </c>
      <c r="DX358" s="22">
        <v>1840</v>
      </c>
      <c r="DY358" s="22">
        <v>5363</v>
      </c>
      <c r="DZ358" s="22">
        <v>145500</v>
      </c>
      <c r="EA358" s="22">
        <v>159028</v>
      </c>
      <c r="EB358" s="22">
        <v>1401</v>
      </c>
      <c r="EC358" s="22">
        <v>3249</v>
      </c>
      <c r="ED358" s="22">
        <v>116529</v>
      </c>
      <c r="EE358" s="22">
        <v>121745</v>
      </c>
      <c r="EF358" s="22">
        <v>1063</v>
      </c>
      <c r="EG358" s="22">
        <v>1958</v>
      </c>
      <c r="EH358" s="22">
        <v>91638</v>
      </c>
      <c r="EI358" s="22">
        <v>91704</v>
      </c>
      <c r="EJ358" s="22">
        <v>788</v>
      </c>
      <c r="EK358" s="22">
        <v>1293</v>
      </c>
      <c r="EL358" s="22">
        <v>70223</v>
      </c>
      <c r="EM358" s="22">
        <v>68304</v>
      </c>
      <c r="EN358" s="39"/>
      <c r="EO358" s="39"/>
      <c r="EP358" s="39"/>
      <c r="EQ358" s="39"/>
      <c r="ER358" s="39"/>
      <c r="ES358" s="39"/>
      <c r="ET358" s="39"/>
      <c r="EU358" s="39"/>
    </row>
    <row r="359" spans="1:151" ht="11.25" customHeight="1" x14ac:dyDescent="0.2">
      <c r="A359" s="12">
        <v>47</v>
      </c>
      <c r="B359" s="13" t="s">
        <v>84</v>
      </c>
      <c r="C359" s="6" t="s">
        <v>112</v>
      </c>
      <c r="D359" s="20">
        <v>357864</v>
      </c>
      <c r="E359" s="20">
        <v>946437</v>
      </c>
      <c r="F359" s="20">
        <v>46244248</v>
      </c>
      <c r="G359" s="20">
        <v>48220538</v>
      </c>
      <c r="H359" s="20">
        <v>2322</v>
      </c>
      <c r="I359" s="20">
        <v>4457</v>
      </c>
      <c r="J359" s="20">
        <v>187882</v>
      </c>
      <c r="K359" s="20">
        <v>284656</v>
      </c>
      <c r="L359" s="20">
        <v>42242</v>
      </c>
      <c r="M359" s="20">
        <v>112604</v>
      </c>
      <c r="N359" s="20">
        <v>4684620</v>
      </c>
      <c r="O359" s="20">
        <v>5499313</v>
      </c>
      <c r="P359" s="20">
        <v>76678</v>
      </c>
      <c r="Q359" s="20">
        <v>267964</v>
      </c>
      <c r="R359" s="20">
        <v>9551511</v>
      </c>
      <c r="S359" s="20">
        <v>10345919</v>
      </c>
      <c r="T359" s="20">
        <v>84945</v>
      </c>
      <c r="U359" s="20">
        <v>251924</v>
      </c>
      <c r="V359" s="20">
        <v>11150572</v>
      </c>
      <c r="W359" s="20">
        <v>11581995</v>
      </c>
      <c r="X359" s="20">
        <v>78870</v>
      </c>
      <c r="Y359" s="20">
        <v>171806</v>
      </c>
      <c r="Z359" s="20">
        <v>10604880</v>
      </c>
      <c r="AA359" s="20">
        <v>10731621</v>
      </c>
      <c r="AB359" s="21">
        <v>72807</v>
      </c>
      <c r="AC359" s="21">
        <v>137682</v>
      </c>
      <c r="AD359" s="21">
        <v>10064781</v>
      </c>
      <c r="AE359" s="21">
        <v>9777031</v>
      </c>
      <c r="AF359" s="21">
        <v>331826</v>
      </c>
      <c r="AG359" s="21">
        <v>881198</v>
      </c>
      <c r="AH359" s="21">
        <v>42981838</v>
      </c>
      <c r="AI359" s="21">
        <v>44690918</v>
      </c>
      <c r="AJ359" s="21">
        <v>1817</v>
      </c>
      <c r="AK359" s="21">
        <v>3578</v>
      </c>
      <c r="AL359" s="21">
        <v>148132</v>
      </c>
      <c r="AM359" s="21">
        <v>220383</v>
      </c>
      <c r="AN359" s="21">
        <v>36086</v>
      </c>
      <c r="AO359" s="21">
        <v>97895</v>
      </c>
      <c r="AP359" s="21">
        <v>4023151</v>
      </c>
      <c r="AQ359" s="21">
        <v>4696623</v>
      </c>
      <c r="AR359" s="21">
        <v>70608</v>
      </c>
      <c r="AS359" s="21">
        <v>248169</v>
      </c>
      <c r="AT359" s="21">
        <v>8805790</v>
      </c>
      <c r="AU359" s="21">
        <v>9521443</v>
      </c>
      <c r="AV359" s="21">
        <v>79886</v>
      </c>
      <c r="AW359" s="21">
        <v>238250</v>
      </c>
      <c r="AX359" s="21">
        <v>10482615</v>
      </c>
      <c r="AY359" s="21">
        <v>10883530</v>
      </c>
      <c r="AZ359" s="21">
        <v>74061</v>
      </c>
      <c r="BA359" s="21">
        <v>161929</v>
      </c>
      <c r="BB359" s="21">
        <v>9943247</v>
      </c>
      <c r="BC359" s="21">
        <v>10061852</v>
      </c>
      <c r="BD359" s="21">
        <v>69368</v>
      </c>
      <c r="BE359" s="21">
        <v>131377</v>
      </c>
      <c r="BF359" s="21">
        <v>9578900</v>
      </c>
      <c r="BG359" s="21">
        <v>9307084</v>
      </c>
      <c r="BH359" s="21">
        <v>9293</v>
      </c>
      <c r="BI359" s="21">
        <v>22584</v>
      </c>
      <c r="BJ359" s="21">
        <v>1156222</v>
      </c>
      <c r="BK359" s="21">
        <v>1255334</v>
      </c>
      <c r="BL359" s="21">
        <v>201</v>
      </c>
      <c r="BM359" s="21">
        <v>324</v>
      </c>
      <c r="BN359" s="21">
        <v>14901</v>
      </c>
      <c r="BO359" s="21">
        <v>24906</v>
      </c>
      <c r="BP359" s="21">
        <v>2453</v>
      </c>
      <c r="BQ359" s="21">
        <v>5560</v>
      </c>
      <c r="BR359" s="21">
        <v>261575</v>
      </c>
      <c r="BS359" s="21">
        <v>321087</v>
      </c>
      <c r="BT359" s="21">
        <v>2261</v>
      </c>
      <c r="BU359" s="21">
        <v>7122</v>
      </c>
      <c r="BV359" s="21">
        <v>272864</v>
      </c>
      <c r="BW359" s="21">
        <v>307288</v>
      </c>
      <c r="BX359" s="21">
        <v>1703</v>
      </c>
      <c r="BY359" s="21">
        <v>4494</v>
      </c>
      <c r="BZ359" s="21">
        <v>221297</v>
      </c>
      <c r="CA359" s="21">
        <v>233233</v>
      </c>
      <c r="CB359" s="21">
        <v>1433</v>
      </c>
      <c r="CC359" s="21">
        <v>2850</v>
      </c>
      <c r="CD359" s="21">
        <v>203471</v>
      </c>
      <c r="CE359" s="21">
        <v>198611</v>
      </c>
      <c r="CF359" s="21">
        <v>1242</v>
      </c>
      <c r="CG359" s="21">
        <v>2234</v>
      </c>
      <c r="CH359" s="21">
        <v>182110</v>
      </c>
      <c r="CI359" s="21">
        <v>170206</v>
      </c>
      <c r="CJ359" s="21">
        <v>16347</v>
      </c>
      <c r="CK359" s="21">
        <v>40539</v>
      </c>
      <c r="CL359" s="21">
        <v>2113436</v>
      </c>
      <c r="CM359" s="21">
        <v>2238039</v>
      </c>
      <c r="CN359" s="21">
        <v>279</v>
      </c>
      <c r="CO359" s="21">
        <v>432</v>
      </c>
      <c r="CP359" s="21">
        <v>21502</v>
      </c>
      <c r="CQ359" s="21">
        <v>34173</v>
      </c>
      <c r="CR359" s="21">
        <v>3622</v>
      </c>
      <c r="CS359" s="21">
        <v>8188</v>
      </c>
      <c r="CT359" s="21">
        <v>399190</v>
      </c>
      <c r="CU359" s="21">
        <v>476677</v>
      </c>
      <c r="CV359" s="21">
        <v>3702</v>
      </c>
      <c r="CW359" s="21">
        <v>12314</v>
      </c>
      <c r="CX359" s="21">
        <v>465886</v>
      </c>
      <c r="CY359" s="21">
        <v>508639</v>
      </c>
      <c r="CZ359" s="21">
        <v>3072</v>
      </c>
      <c r="DA359" s="21">
        <v>8458</v>
      </c>
      <c r="DB359" s="21">
        <v>419295</v>
      </c>
      <c r="DC359" s="21">
        <v>429521</v>
      </c>
      <c r="DD359" s="21">
        <v>3277</v>
      </c>
      <c r="DE359" s="21">
        <v>6745</v>
      </c>
      <c r="DF359" s="21">
        <v>464685</v>
      </c>
      <c r="DG359" s="21">
        <v>461677</v>
      </c>
      <c r="DH359" s="21">
        <v>2395</v>
      </c>
      <c r="DI359" s="21">
        <v>4402</v>
      </c>
      <c r="DJ359" s="21">
        <v>342876</v>
      </c>
      <c r="DK359" s="21">
        <v>327350</v>
      </c>
      <c r="DL359" s="21">
        <v>9691</v>
      </c>
      <c r="DM359" s="21">
        <v>24700</v>
      </c>
      <c r="DN359" s="21">
        <v>1148973</v>
      </c>
      <c r="DO359" s="21">
        <v>1291581</v>
      </c>
      <c r="DP359" s="21">
        <v>226</v>
      </c>
      <c r="DQ359" s="21">
        <v>447</v>
      </c>
      <c r="DR359" s="21">
        <v>18247</v>
      </c>
      <c r="DS359" s="21">
        <v>30100</v>
      </c>
      <c r="DT359" s="21">
        <v>2534</v>
      </c>
      <c r="DU359" s="21">
        <v>6521</v>
      </c>
      <c r="DV359" s="22">
        <v>262277</v>
      </c>
      <c r="DW359" s="22">
        <v>326011</v>
      </c>
      <c r="DX359" s="22">
        <v>2368</v>
      </c>
      <c r="DY359" s="22">
        <v>7481</v>
      </c>
      <c r="DZ359" s="22">
        <v>279834</v>
      </c>
      <c r="EA359" s="22">
        <v>315837</v>
      </c>
      <c r="EB359" s="22">
        <v>1987</v>
      </c>
      <c r="EC359" s="22">
        <v>5216</v>
      </c>
      <c r="ED359" s="22">
        <v>248661</v>
      </c>
      <c r="EE359" s="22">
        <v>268943</v>
      </c>
      <c r="EF359" s="22">
        <v>1532</v>
      </c>
      <c r="EG359" s="22">
        <v>3132</v>
      </c>
      <c r="EH359" s="22">
        <v>196947</v>
      </c>
      <c r="EI359" s="22">
        <v>208091</v>
      </c>
      <c r="EJ359" s="22">
        <v>1044</v>
      </c>
      <c r="EK359" s="22">
        <v>1903</v>
      </c>
      <c r="EL359" s="22">
        <v>143004</v>
      </c>
      <c r="EM359" s="22">
        <v>142596</v>
      </c>
      <c r="EN359" s="39"/>
      <c r="EO359" s="39"/>
      <c r="EP359" s="39"/>
      <c r="EQ359" s="39"/>
      <c r="ER359" s="39"/>
      <c r="ES359" s="39"/>
      <c r="ET359" s="39"/>
      <c r="EU359" s="39"/>
    </row>
    <row r="360" spans="1:151" ht="11.25" customHeight="1" x14ac:dyDescent="0.2">
      <c r="A360" s="12">
        <v>47</v>
      </c>
      <c r="B360" s="13" t="s">
        <v>84</v>
      </c>
      <c r="C360" s="6" t="s">
        <v>113</v>
      </c>
      <c r="D360" s="20">
        <v>130226</v>
      </c>
      <c r="E360" s="20">
        <v>368823</v>
      </c>
      <c r="F360" s="20">
        <v>58637576</v>
      </c>
      <c r="G360" s="20">
        <v>69165818</v>
      </c>
      <c r="H360" s="20">
        <v>207</v>
      </c>
      <c r="I360" s="20">
        <v>286</v>
      </c>
      <c r="J360" s="20">
        <v>82713</v>
      </c>
      <c r="K360" s="20">
        <v>137268</v>
      </c>
      <c r="L360" s="20">
        <v>7345</v>
      </c>
      <c r="M360" s="20">
        <v>19694</v>
      </c>
      <c r="N360" s="20">
        <v>2365279</v>
      </c>
      <c r="O360" s="20">
        <v>3143398</v>
      </c>
      <c r="P360" s="20">
        <v>26139</v>
      </c>
      <c r="Q360" s="20">
        <v>97715</v>
      </c>
      <c r="R360" s="20">
        <v>9770316</v>
      </c>
      <c r="S360" s="20">
        <v>12199846</v>
      </c>
      <c r="T360" s="20">
        <v>34958</v>
      </c>
      <c r="U360" s="20">
        <v>118354</v>
      </c>
      <c r="V360" s="20">
        <v>14929204</v>
      </c>
      <c r="W360" s="20">
        <v>17484746</v>
      </c>
      <c r="X360" s="20">
        <v>34522</v>
      </c>
      <c r="Y360" s="20">
        <v>80754</v>
      </c>
      <c r="Z360" s="20">
        <v>17406070</v>
      </c>
      <c r="AA360" s="20">
        <v>20046402</v>
      </c>
      <c r="AB360" s="21">
        <v>27055</v>
      </c>
      <c r="AC360" s="21">
        <v>52020</v>
      </c>
      <c r="AD360" s="21">
        <v>14083992</v>
      </c>
      <c r="AE360" s="21">
        <v>16154156</v>
      </c>
      <c r="AF360" s="21">
        <v>119951</v>
      </c>
      <c r="AG360" s="21">
        <v>340745</v>
      </c>
      <c r="AH360" s="21">
        <v>54429151</v>
      </c>
      <c r="AI360" s="21">
        <v>63971288</v>
      </c>
      <c r="AJ360" s="21">
        <v>173</v>
      </c>
      <c r="AK360" s="21">
        <v>237</v>
      </c>
      <c r="AL360" s="21">
        <v>67511</v>
      </c>
      <c r="AM360" s="21">
        <v>118119</v>
      </c>
      <c r="AN360" s="21">
        <v>6148</v>
      </c>
      <c r="AO360" s="21">
        <v>16813</v>
      </c>
      <c r="AP360" s="21">
        <v>1960777</v>
      </c>
      <c r="AQ360" s="21">
        <v>2683703</v>
      </c>
      <c r="AR360" s="21">
        <v>23769</v>
      </c>
      <c r="AS360" s="21">
        <v>89323</v>
      </c>
      <c r="AT360" s="21">
        <v>8857426</v>
      </c>
      <c r="AU360" s="21">
        <v>10810450</v>
      </c>
      <c r="AV360" s="21">
        <v>32389</v>
      </c>
      <c r="AW360" s="21">
        <v>110278</v>
      </c>
      <c r="AX360" s="21">
        <v>13867026</v>
      </c>
      <c r="AY360" s="21">
        <v>16251266</v>
      </c>
      <c r="AZ360" s="21">
        <v>31846</v>
      </c>
      <c r="BA360" s="21">
        <v>74792</v>
      </c>
      <c r="BB360" s="21">
        <v>16176588</v>
      </c>
      <c r="BC360" s="21">
        <v>18694111</v>
      </c>
      <c r="BD360" s="21">
        <v>25626</v>
      </c>
      <c r="BE360" s="21">
        <v>49302</v>
      </c>
      <c r="BF360" s="21">
        <v>13499821</v>
      </c>
      <c r="BG360" s="21">
        <v>15413638</v>
      </c>
      <c r="BH360" s="21">
        <v>3436</v>
      </c>
      <c r="BI360" s="21">
        <v>8971</v>
      </c>
      <c r="BJ360" s="21">
        <v>1381475</v>
      </c>
      <c r="BK360" s="21">
        <v>1582308</v>
      </c>
      <c r="BL360" s="21">
        <v>24</v>
      </c>
      <c r="BM360" s="21">
        <v>29</v>
      </c>
      <c r="BN360" s="21">
        <v>12142</v>
      </c>
      <c r="BO360" s="21">
        <v>18280</v>
      </c>
      <c r="BP360" s="21">
        <v>427</v>
      </c>
      <c r="BQ360" s="21">
        <v>980</v>
      </c>
      <c r="BR360" s="21">
        <v>169661</v>
      </c>
      <c r="BS360" s="21">
        <v>214405</v>
      </c>
      <c r="BT360" s="21">
        <v>767</v>
      </c>
      <c r="BU360" s="21">
        <v>2562</v>
      </c>
      <c r="BV360" s="21">
        <v>225114</v>
      </c>
      <c r="BW360" s="21">
        <v>274578</v>
      </c>
      <c r="BX360" s="21">
        <v>838</v>
      </c>
      <c r="BY360" s="21">
        <v>2571</v>
      </c>
      <c r="BZ360" s="21">
        <v>310309</v>
      </c>
      <c r="CA360" s="21">
        <v>384051</v>
      </c>
      <c r="CB360" s="21">
        <v>855</v>
      </c>
      <c r="CC360" s="21">
        <v>1860</v>
      </c>
      <c r="CD360" s="21">
        <v>359730</v>
      </c>
      <c r="CE360" s="21">
        <v>417635</v>
      </c>
      <c r="CF360" s="21">
        <v>525</v>
      </c>
      <c r="CG360" s="21">
        <v>969</v>
      </c>
      <c r="CH360" s="21">
        <v>304516</v>
      </c>
      <c r="CI360" s="21">
        <v>273356</v>
      </c>
      <c r="CJ360" s="21">
        <v>7353</v>
      </c>
      <c r="CK360" s="21">
        <v>20170</v>
      </c>
      <c r="CL360" s="21">
        <v>3120815</v>
      </c>
      <c r="CM360" s="21">
        <v>3926290</v>
      </c>
      <c r="CN360" s="21">
        <v>34</v>
      </c>
      <c r="CO360" s="21">
        <v>49</v>
      </c>
      <c r="CP360" s="21">
        <v>15201</v>
      </c>
      <c r="CQ360" s="21">
        <v>19149</v>
      </c>
      <c r="CR360" s="21">
        <v>868</v>
      </c>
      <c r="CS360" s="21">
        <v>2019</v>
      </c>
      <c r="CT360" s="21">
        <v>322127</v>
      </c>
      <c r="CU360" s="21">
        <v>351630</v>
      </c>
      <c r="CV360" s="21">
        <v>1728</v>
      </c>
      <c r="CW360" s="21">
        <v>6133</v>
      </c>
      <c r="CX360" s="21">
        <v>712470</v>
      </c>
      <c r="CY360" s="21">
        <v>1124234</v>
      </c>
      <c r="CZ360" s="21">
        <v>1813</v>
      </c>
      <c r="DA360" s="21">
        <v>5769</v>
      </c>
      <c r="DB360" s="21">
        <v>775543</v>
      </c>
      <c r="DC360" s="21">
        <v>915975</v>
      </c>
      <c r="DD360" s="21">
        <v>1912</v>
      </c>
      <c r="DE360" s="21">
        <v>4294</v>
      </c>
      <c r="DF360" s="21">
        <v>908476</v>
      </c>
      <c r="DG360" s="21">
        <v>996769</v>
      </c>
      <c r="DH360" s="21">
        <v>998</v>
      </c>
      <c r="DI360" s="21">
        <v>1906</v>
      </c>
      <c r="DJ360" s="21">
        <v>386995</v>
      </c>
      <c r="DK360" s="21">
        <v>518531</v>
      </c>
      <c r="DL360" s="21">
        <v>2922</v>
      </c>
      <c r="DM360" s="21">
        <v>7908</v>
      </c>
      <c r="DN360" s="21">
        <v>1087609</v>
      </c>
      <c r="DO360" s="21">
        <v>1268238</v>
      </c>
      <c r="DP360" s="21">
        <v>0</v>
      </c>
      <c r="DQ360" s="21">
        <v>0</v>
      </c>
      <c r="DR360" s="21">
        <v>0</v>
      </c>
      <c r="DS360" s="21">
        <v>0</v>
      </c>
      <c r="DT360" s="21">
        <v>329</v>
      </c>
      <c r="DU360" s="21">
        <v>862</v>
      </c>
      <c r="DV360" s="22">
        <v>82374</v>
      </c>
      <c r="DW360" s="22">
        <v>108063</v>
      </c>
      <c r="DX360" s="22">
        <v>642</v>
      </c>
      <c r="DY360" s="22">
        <v>2259</v>
      </c>
      <c r="DZ360" s="22">
        <v>200419</v>
      </c>
      <c r="EA360" s="22">
        <v>265161</v>
      </c>
      <c r="EB360" s="22">
        <v>756</v>
      </c>
      <c r="EC360" s="22">
        <v>2307</v>
      </c>
      <c r="ED360" s="22">
        <v>286634</v>
      </c>
      <c r="EE360" s="22">
        <v>317505</v>
      </c>
      <c r="EF360" s="22">
        <v>764</v>
      </c>
      <c r="EG360" s="22">
        <v>1668</v>
      </c>
      <c r="EH360" s="22">
        <v>321005</v>
      </c>
      <c r="EI360" s="22">
        <v>355522</v>
      </c>
      <c r="EJ360" s="22">
        <v>431</v>
      </c>
      <c r="EK360" s="22">
        <v>812</v>
      </c>
      <c r="EL360" s="22">
        <v>197175</v>
      </c>
      <c r="EM360" s="22">
        <v>221986</v>
      </c>
      <c r="EN360" s="39"/>
      <c r="EO360" s="39"/>
      <c r="EP360" s="39"/>
      <c r="EQ360" s="39"/>
      <c r="ER360" s="39"/>
      <c r="ES360" s="39"/>
      <c r="ET360" s="39"/>
      <c r="EU360" s="39"/>
    </row>
    <row r="361" spans="1:151" s="2" customFormat="1" ht="11.25" customHeight="1" x14ac:dyDescent="0.2">
      <c r="A361" s="9">
        <v>48</v>
      </c>
      <c r="B361" s="10" t="s">
        <v>86</v>
      </c>
      <c r="C361" s="11" t="s">
        <v>87</v>
      </c>
      <c r="D361" s="17">
        <v>10632189</v>
      </c>
      <c r="E361" s="17">
        <v>22956551</v>
      </c>
      <c r="F361" s="17">
        <v>869506892</v>
      </c>
      <c r="G361" s="17">
        <v>915862260</v>
      </c>
      <c r="H361" s="17">
        <v>1097797</v>
      </c>
      <c r="I361" s="17">
        <v>1598182</v>
      </c>
      <c r="J361" s="17">
        <v>26349858</v>
      </c>
      <c r="K361" s="17">
        <v>32096271</v>
      </c>
      <c r="L361" s="17">
        <v>2298961</v>
      </c>
      <c r="M361" s="17">
        <v>4843446</v>
      </c>
      <c r="N361" s="17">
        <v>114205931</v>
      </c>
      <c r="O361" s="17">
        <v>127556478</v>
      </c>
      <c r="P361" s="17">
        <v>2169644</v>
      </c>
      <c r="Q361" s="17">
        <v>6187916</v>
      </c>
      <c r="R361" s="17">
        <v>179115325</v>
      </c>
      <c r="S361" s="17">
        <v>192727717</v>
      </c>
      <c r="T361" s="17">
        <v>1832822</v>
      </c>
      <c r="U361" s="17">
        <v>4572674</v>
      </c>
      <c r="V361" s="17">
        <v>192555778</v>
      </c>
      <c r="W361" s="17">
        <v>208021215</v>
      </c>
      <c r="X361" s="17">
        <v>1626428</v>
      </c>
      <c r="Y361" s="17">
        <v>3118012</v>
      </c>
      <c r="Z361" s="17">
        <v>188439806</v>
      </c>
      <c r="AA361" s="17">
        <v>192376115</v>
      </c>
      <c r="AB361" s="18">
        <v>1606537</v>
      </c>
      <c r="AC361" s="18">
        <v>2636321</v>
      </c>
      <c r="AD361" s="18">
        <v>168840191</v>
      </c>
      <c r="AE361" s="18">
        <v>163084463</v>
      </c>
      <c r="AF361" s="18">
        <v>9774076</v>
      </c>
      <c r="AG361" s="18">
        <v>21282342</v>
      </c>
      <c r="AH361" s="18">
        <v>809435774</v>
      </c>
      <c r="AI361" s="18">
        <v>849171356</v>
      </c>
      <c r="AJ361" s="18">
        <v>940039</v>
      </c>
      <c r="AK361" s="18">
        <v>1377995</v>
      </c>
      <c r="AL361" s="18">
        <v>22426939</v>
      </c>
      <c r="AM361" s="18">
        <v>27120655</v>
      </c>
      <c r="AN361" s="18">
        <v>2013247</v>
      </c>
      <c r="AO361" s="18">
        <v>4296865</v>
      </c>
      <c r="AP361" s="18">
        <v>99398269</v>
      </c>
      <c r="AQ361" s="18">
        <v>110368119</v>
      </c>
      <c r="AR361" s="18">
        <v>1999309</v>
      </c>
      <c r="AS361" s="18">
        <v>5741171</v>
      </c>
      <c r="AT361" s="18">
        <v>165070101</v>
      </c>
      <c r="AU361" s="18">
        <v>176839835</v>
      </c>
      <c r="AV361" s="18">
        <v>1731901</v>
      </c>
      <c r="AW361" s="18">
        <v>4348235</v>
      </c>
      <c r="AX361" s="18">
        <v>181729325</v>
      </c>
      <c r="AY361" s="18">
        <v>196028997</v>
      </c>
      <c r="AZ361" s="18">
        <v>1551771</v>
      </c>
      <c r="BA361" s="18">
        <v>2986509</v>
      </c>
      <c r="BB361" s="18">
        <v>178845980</v>
      </c>
      <c r="BC361" s="18">
        <v>182623565</v>
      </c>
      <c r="BD361" s="18">
        <v>1537809</v>
      </c>
      <c r="BE361" s="18">
        <v>2531567</v>
      </c>
      <c r="BF361" s="18">
        <v>161965157</v>
      </c>
      <c r="BG361" s="18">
        <v>156190182</v>
      </c>
      <c r="BH361" s="18">
        <v>224820</v>
      </c>
      <c r="BI361" s="18">
        <v>428878</v>
      </c>
      <c r="BJ361" s="18">
        <v>16255716</v>
      </c>
      <c r="BK361" s="18">
        <v>17060886</v>
      </c>
      <c r="BL361" s="18">
        <v>42364</v>
      </c>
      <c r="BM361" s="18">
        <v>58550</v>
      </c>
      <c r="BN361" s="18">
        <v>1061373</v>
      </c>
      <c r="BO361" s="18">
        <v>1353316</v>
      </c>
      <c r="BP361" s="18">
        <v>75979</v>
      </c>
      <c r="BQ361" s="18">
        <v>140854</v>
      </c>
      <c r="BR361" s="18">
        <v>3991799</v>
      </c>
      <c r="BS361" s="18">
        <v>4513258</v>
      </c>
      <c r="BT361" s="18">
        <v>42347</v>
      </c>
      <c r="BU361" s="18">
        <v>110625</v>
      </c>
      <c r="BV361" s="18">
        <v>3744438</v>
      </c>
      <c r="BW361" s="18">
        <v>3797782</v>
      </c>
      <c r="BX361" s="18">
        <v>24634</v>
      </c>
      <c r="BY361" s="18">
        <v>54578</v>
      </c>
      <c r="BZ361" s="18">
        <v>2674105</v>
      </c>
      <c r="CA361" s="18">
        <v>2757129</v>
      </c>
      <c r="CB361" s="18">
        <v>20655</v>
      </c>
      <c r="CC361" s="18">
        <v>35497</v>
      </c>
      <c r="CD361" s="18">
        <v>2857018</v>
      </c>
      <c r="CE361" s="18">
        <v>2785931</v>
      </c>
      <c r="CF361" s="18">
        <v>18841</v>
      </c>
      <c r="CG361" s="18">
        <v>28774</v>
      </c>
      <c r="CH361" s="18">
        <v>1926980</v>
      </c>
      <c r="CI361" s="18">
        <v>1853468</v>
      </c>
      <c r="CJ361" s="18">
        <v>307956</v>
      </c>
      <c r="CK361" s="18">
        <v>608629</v>
      </c>
      <c r="CL361" s="18">
        <v>24607565</v>
      </c>
      <c r="CM361" s="18">
        <v>28238685</v>
      </c>
      <c r="CN361" s="18">
        <v>55921</v>
      </c>
      <c r="CO361" s="18">
        <v>76351</v>
      </c>
      <c r="CP361" s="18">
        <v>1417994</v>
      </c>
      <c r="CQ361" s="18">
        <v>1831010</v>
      </c>
      <c r="CR361" s="18">
        <v>104881</v>
      </c>
      <c r="CS361" s="18">
        <v>195998</v>
      </c>
      <c r="CT361" s="18">
        <v>5976521</v>
      </c>
      <c r="CU361" s="18">
        <v>7082119</v>
      </c>
      <c r="CV361" s="18">
        <v>61728</v>
      </c>
      <c r="CW361" s="18">
        <v>170039</v>
      </c>
      <c r="CX361" s="18">
        <v>6298820</v>
      </c>
      <c r="CY361" s="18">
        <v>7317380</v>
      </c>
      <c r="CZ361" s="18">
        <v>33634</v>
      </c>
      <c r="DA361" s="18">
        <v>80021</v>
      </c>
      <c r="DB361" s="18">
        <v>4542815</v>
      </c>
      <c r="DC361" s="18">
        <v>5305903</v>
      </c>
      <c r="DD361" s="18">
        <v>25345</v>
      </c>
      <c r="DE361" s="18">
        <v>45604</v>
      </c>
      <c r="DF361" s="18">
        <v>3614829</v>
      </c>
      <c r="DG361" s="18">
        <v>3882440</v>
      </c>
      <c r="DH361" s="18">
        <v>26447</v>
      </c>
      <c r="DI361" s="18">
        <v>40616</v>
      </c>
      <c r="DJ361" s="18">
        <v>2756584</v>
      </c>
      <c r="DK361" s="18">
        <v>2819830</v>
      </c>
      <c r="DL361" s="18">
        <v>550157</v>
      </c>
      <c r="DM361" s="18">
        <v>1065580</v>
      </c>
      <c r="DN361" s="18">
        <v>35463551</v>
      </c>
      <c r="DO361" s="18">
        <v>38452219</v>
      </c>
      <c r="DP361" s="18">
        <v>101837</v>
      </c>
      <c r="DQ361" s="18">
        <v>143836</v>
      </c>
      <c r="DR361" s="18">
        <v>2504924</v>
      </c>
      <c r="DS361" s="18">
        <v>3144605</v>
      </c>
      <c r="DT361" s="18">
        <v>180833</v>
      </c>
      <c r="DU361" s="18">
        <v>350583</v>
      </c>
      <c r="DV361" s="19">
        <v>8831139</v>
      </c>
      <c r="DW361" s="19">
        <v>10106239</v>
      </c>
      <c r="DX361" s="19">
        <v>108607</v>
      </c>
      <c r="DY361" s="19">
        <v>276706</v>
      </c>
      <c r="DZ361" s="19">
        <v>7746404</v>
      </c>
      <c r="EA361" s="19">
        <v>8570501</v>
      </c>
      <c r="EB361" s="19">
        <v>67287</v>
      </c>
      <c r="EC361" s="19">
        <v>144418</v>
      </c>
      <c r="ED361" s="19">
        <v>6283637</v>
      </c>
      <c r="EE361" s="19">
        <v>6686314</v>
      </c>
      <c r="EF361" s="19">
        <v>49312</v>
      </c>
      <c r="EG361" s="19">
        <v>85899</v>
      </c>
      <c r="EH361" s="19">
        <v>5978996</v>
      </c>
      <c r="EI361" s="19">
        <v>5870108</v>
      </c>
      <c r="EJ361" s="19">
        <v>42281</v>
      </c>
      <c r="EK361" s="19">
        <v>64138</v>
      </c>
      <c r="EL361" s="19">
        <v>4118449</v>
      </c>
      <c r="EM361" s="19">
        <v>4074449</v>
      </c>
      <c r="EN361" s="38"/>
      <c r="EO361" s="38"/>
      <c r="EP361" s="38"/>
      <c r="EQ361" s="38"/>
      <c r="ER361" s="38"/>
      <c r="ES361" s="38"/>
      <c r="ET361" s="38"/>
      <c r="EU361" s="38"/>
    </row>
    <row r="362" spans="1:151" ht="11.25" customHeight="1" x14ac:dyDescent="0.2">
      <c r="A362" s="12">
        <v>48</v>
      </c>
      <c r="B362" s="13" t="s">
        <v>86</v>
      </c>
      <c r="C362" s="6" t="s">
        <v>107</v>
      </c>
      <c r="D362" s="20">
        <v>787066</v>
      </c>
      <c r="E362" s="20">
        <v>1221385</v>
      </c>
      <c r="F362" s="20">
        <v>9685674</v>
      </c>
      <c r="G362" s="20">
        <v>4204388</v>
      </c>
      <c r="H362" s="20">
        <v>158196</v>
      </c>
      <c r="I362" s="20">
        <v>208952</v>
      </c>
      <c r="J362" s="20">
        <v>1552245</v>
      </c>
      <c r="K362" s="20">
        <v>883156</v>
      </c>
      <c r="L362" s="20">
        <v>159875</v>
      </c>
      <c r="M362" s="20">
        <v>269037</v>
      </c>
      <c r="N362" s="20">
        <v>1965248</v>
      </c>
      <c r="O362" s="20">
        <v>875882</v>
      </c>
      <c r="P362" s="20">
        <v>104858</v>
      </c>
      <c r="Q362" s="20">
        <v>203638</v>
      </c>
      <c r="R362" s="20">
        <v>1410070</v>
      </c>
      <c r="S362" s="20">
        <v>563439</v>
      </c>
      <c r="T362" s="20">
        <v>87002</v>
      </c>
      <c r="U362" s="20">
        <v>144190</v>
      </c>
      <c r="V362" s="20">
        <v>1195697</v>
      </c>
      <c r="W362" s="20">
        <v>472160</v>
      </c>
      <c r="X362" s="20">
        <v>95456</v>
      </c>
      <c r="Y362" s="20">
        <v>138841</v>
      </c>
      <c r="Z362" s="20">
        <v>1407379</v>
      </c>
      <c r="AA362" s="20">
        <v>502850</v>
      </c>
      <c r="AB362" s="21">
        <v>181679</v>
      </c>
      <c r="AC362" s="21">
        <v>256727</v>
      </c>
      <c r="AD362" s="21">
        <v>2155033</v>
      </c>
      <c r="AE362" s="21">
        <v>906899</v>
      </c>
      <c r="AF362" s="21">
        <v>710145</v>
      </c>
      <c r="AG362" s="21">
        <v>1108885</v>
      </c>
      <c r="AH362" s="21">
        <v>8673353</v>
      </c>
      <c r="AI362" s="21">
        <v>3797627</v>
      </c>
      <c r="AJ362" s="21">
        <v>134396</v>
      </c>
      <c r="AK362" s="21">
        <v>178403</v>
      </c>
      <c r="AL362" s="21">
        <v>1326896</v>
      </c>
      <c r="AM362" s="21">
        <v>752410</v>
      </c>
      <c r="AN362" s="21">
        <v>138335</v>
      </c>
      <c r="AO362" s="21">
        <v>234682</v>
      </c>
      <c r="AP362" s="21">
        <v>1684257</v>
      </c>
      <c r="AQ362" s="21">
        <v>759611</v>
      </c>
      <c r="AR362" s="21">
        <v>94156</v>
      </c>
      <c r="AS362" s="21">
        <v>184527</v>
      </c>
      <c r="AT362" s="21">
        <v>1261313</v>
      </c>
      <c r="AU362" s="21">
        <v>508169</v>
      </c>
      <c r="AV362" s="21">
        <v>80253</v>
      </c>
      <c r="AW362" s="21">
        <v>134203</v>
      </c>
      <c r="AX362" s="21">
        <v>1096925</v>
      </c>
      <c r="AY362" s="21">
        <v>437106</v>
      </c>
      <c r="AZ362" s="21">
        <v>89958</v>
      </c>
      <c r="BA362" s="21">
        <v>131595</v>
      </c>
      <c r="BB362" s="21">
        <v>1315449</v>
      </c>
      <c r="BC362" s="21">
        <v>475087</v>
      </c>
      <c r="BD362" s="21">
        <v>173047</v>
      </c>
      <c r="BE362" s="21">
        <v>245475</v>
      </c>
      <c r="BF362" s="21">
        <v>1988510</v>
      </c>
      <c r="BG362" s="21">
        <v>865240</v>
      </c>
      <c r="BH362" s="21">
        <v>22489</v>
      </c>
      <c r="BI362" s="21">
        <v>32242</v>
      </c>
      <c r="BJ362" s="21">
        <v>321928</v>
      </c>
      <c r="BK362" s="21">
        <v>117843</v>
      </c>
      <c r="BL362" s="21">
        <v>6552</v>
      </c>
      <c r="BM362" s="21">
        <v>8251</v>
      </c>
      <c r="BN362" s="21">
        <v>66101</v>
      </c>
      <c r="BO362" s="21">
        <v>35625</v>
      </c>
      <c r="BP362" s="21">
        <v>6554</v>
      </c>
      <c r="BQ362" s="21">
        <v>10034</v>
      </c>
      <c r="BR362" s="21">
        <v>87730</v>
      </c>
      <c r="BS362" s="21">
        <v>35004</v>
      </c>
      <c r="BT362" s="21">
        <v>3178</v>
      </c>
      <c r="BU362" s="21">
        <v>5558</v>
      </c>
      <c r="BV362" s="21">
        <v>58576</v>
      </c>
      <c r="BW362" s="21">
        <v>16349</v>
      </c>
      <c r="BX362" s="21">
        <v>2054</v>
      </c>
      <c r="BY362" s="21">
        <v>2976</v>
      </c>
      <c r="BZ362" s="21">
        <v>29470</v>
      </c>
      <c r="CA362" s="21">
        <v>10488</v>
      </c>
      <c r="CB362" s="21">
        <v>1790</v>
      </c>
      <c r="CC362" s="21">
        <v>2351</v>
      </c>
      <c r="CD362" s="21">
        <v>30886</v>
      </c>
      <c r="CE362" s="21">
        <v>8914</v>
      </c>
      <c r="CF362" s="21">
        <v>2361</v>
      </c>
      <c r="CG362" s="21">
        <v>3072</v>
      </c>
      <c r="CH362" s="21">
        <v>49162</v>
      </c>
      <c r="CI362" s="21">
        <v>11460</v>
      </c>
      <c r="CJ362" s="21">
        <v>26936</v>
      </c>
      <c r="CK362" s="21">
        <v>38892</v>
      </c>
      <c r="CL362" s="21">
        <v>374733</v>
      </c>
      <c r="CM362" s="21">
        <v>142071</v>
      </c>
      <c r="CN362" s="21">
        <v>8203</v>
      </c>
      <c r="CO362" s="21">
        <v>10236</v>
      </c>
      <c r="CP362" s="21">
        <v>70544</v>
      </c>
      <c r="CQ362" s="21">
        <v>44999</v>
      </c>
      <c r="CR362" s="21">
        <v>8000</v>
      </c>
      <c r="CS362" s="21">
        <v>12464</v>
      </c>
      <c r="CT362" s="21">
        <v>110294</v>
      </c>
      <c r="CU362" s="21">
        <v>43412</v>
      </c>
      <c r="CV362" s="21">
        <v>3548</v>
      </c>
      <c r="CW362" s="21">
        <v>6316</v>
      </c>
      <c r="CX362" s="21">
        <v>55465</v>
      </c>
      <c r="CY362" s="21">
        <v>18221</v>
      </c>
      <c r="CZ362" s="21">
        <v>2135</v>
      </c>
      <c r="DA362" s="21">
        <v>3220</v>
      </c>
      <c r="DB362" s="21">
        <v>35288</v>
      </c>
      <c r="DC362" s="21">
        <v>10843</v>
      </c>
      <c r="DD362" s="21">
        <v>1823</v>
      </c>
      <c r="DE362" s="21">
        <v>2456</v>
      </c>
      <c r="DF362" s="21">
        <v>37765</v>
      </c>
      <c r="DG362" s="21">
        <v>9265</v>
      </c>
      <c r="DH362" s="21">
        <v>3227</v>
      </c>
      <c r="DI362" s="21">
        <v>4200</v>
      </c>
      <c r="DJ362" s="21">
        <v>65375</v>
      </c>
      <c r="DK362" s="21">
        <v>15328</v>
      </c>
      <c r="DL362" s="21">
        <v>49985</v>
      </c>
      <c r="DM362" s="21">
        <v>73608</v>
      </c>
      <c r="DN362" s="21">
        <v>637587</v>
      </c>
      <c r="DO362" s="21">
        <v>264690</v>
      </c>
      <c r="DP362" s="21">
        <v>15597</v>
      </c>
      <c r="DQ362" s="21">
        <v>20313</v>
      </c>
      <c r="DR362" s="21">
        <v>154804</v>
      </c>
      <c r="DS362" s="21">
        <v>85745</v>
      </c>
      <c r="DT362" s="21">
        <v>13540</v>
      </c>
      <c r="DU362" s="21">
        <v>21891</v>
      </c>
      <c r="DV362" s="22">
        <v>170695</v>
      </c>
      <c r="DW362" s="22">
        <v>72858</v>
      </c>
      <c r="DX362" s="22">
        <v>7154</v>
      </c>
      <c r="DY362" s="22">
        <v>12795</v>
      </c>
      <c r="DZ362" s="22">
        <v>93291</v>
      </c>
      <c r="EA362" s="22">
        <v>37048</v>
      </c>
      <c r="EB362" s="22">
        <v>4614</v>
      </c>
      <c r="EC362" s="22">
        <v>6767</v>
      </c>
      <c r="ED362" s="22">
        <v>63483</v>
      </c>
      <c r="EE362" s="22">
        <v>24209</v>
      </c>
      <c r="EF362" s="22">
        <v>3675</v>
      </c>
      <c r="EG362" s="22">
        <v>4790</v>
      </c>
      <c r="EH362" s="22">
        <v>54164</v>
      </c>
      <c r="EI362" s="22">
        <v>18496</v>
      </c>
      <c r="EJ362" s="22">
        <v>5405</v>
      </c>
      <c r="EK362" s="22">
        <v>7052</v>
      </c>
      <c r="EL362" s="22">
        <v>101147</v>
      </c>
      <c r="EM362" s="22">
        <v>26331</v>
      </c>
      <c r="EN362" s="39"/>
      <c r="EO362" s="39"/>
      <c r="EP362" s="39"/>
      <c r="EQ362" s="39"/>
      <c r="ER362" s="39"/>
      <c r="ES362" s="39"/>
      <c r="ET362" s="39"/>
      <c r="EU362" s="39"/>
    </row>
    <row r="363" spans="1:151" ht="11.25" customHeight="1" x14ac:dyDescent="0.2">
      <c r="A363" s="12">
        <v>48</v>
      </c>
      <c r="B363" s="13" t="s">
        <v>86</v>
      </c>
      <c r="C363" s="6" t="s">
        <v>108</v>
      </c>
      <c r="D363" s="20">
        <v>2036030</v>
      </c>
      <c r="E363" s="20">
        <v>3863424</v>
      </c>
      <c r="F363" s="20">
        <v>40626781</v>
      </c>
      <c r="G363" s="20">
        <v>36088934</v>
      </c>
      <c r="H363" s="20">
        <v>417148</v>
      </c>
      <c r="I363" s="20">
        <v>610562</v>
      </c>
      <c r="J363" s="20">
        <v>6480951</v>
      </c>
      <c r="K363" s="20">
        <v>7349151</v>
      </c>
      <c r="L363" s="20">
        <v>487809</v>
      </c>
      <c r="M363" s="20">
        <v>1009849</v>
      </c>
      <c r="N363" s="20">
        <v>9080420</v>
      </c>
      <c r="O363" s="20">
        <v>8751747</v>
      </c>
      <c r="P363" s="20">
        <v>346496</v>
      </c>
      <c r="Q363" s="20">
        <v>870852</v>
      </c>
      <c r="R363" s="20">
        <v>6919340</v>
      </c>
      <c r="S363" s="20">
        <v>6218237</v>
      </c>
      <c r="T363" s="20">
        <v>263811</v>
      </c>
      <c r="U363" s="20">
        <v>551333</v>
      </c>
      <c r="V363" s="20">
        <v>5484906</v>
      </c>
      <c r="W363" s="20">
        <v>4719122</v>
      </c>
      <c r="X363" s="20">
        <v>231432</v>
      </c>
      <c r="Y363" s="20">
        <v>390880</v>
      </c>
      <c r="Z363" s="20">
        <v>5227302</v>
      </c>
      <c r="AA363" s="20">
        <v>4113214</v>
      </c>
      <c r="AB363" s="21">
        <v>289334</v>
      </c>
      <c r="AC363" s="21">
        <v>429948</v>
      </c>
      <c r="AD363" s="21">
        <v>7433859</v>
      </c>
      <c r="AE363" s="21">
        <v>4937460</v>
      </c>
      <c r="AF363" s="21">
        <v>1864176</v>
      </c>
      <c r="AG363" s="21">
        <v>3566655</v>
      </c>
      <c r="AH363" s="21">
        <v>37256439</v>
      </c>
      <c r="AI363" s="21">
        <v>33059399</v>
      </c>
      <c r="AJ363" s="21">
        <v>363192</v>
      </c>
      <c r="AK363" s="21">
        <v>536365</v>
      </c>
      <c r="AL363" s="21">
        <v>5625836</v>
      </c>
      <c r="AM363" s="21">
        <v>6400217</v>
      </c>
      <c r="AN363" s="21">
        <v>433682</v>
      </c>
      <c r="AO363" s="21">
        <v>907019</v>
      </c>
      <c r="AP363" s="21">
        <v>8028012</v>
      </c>
      <c r="AQ363" s="21">
        <v>7788645</v>
      </c>
      <c r="AR363" s="21">
        <v>320313</v>
      </c>
      <c r="AS363" s="21">
        <v>810850</v>
      </c>
      <c r="AT363" s="21">
        <v>6378162</v>
      </c>
      <c r="AU363" s="21">
        <v>5754789</v>
      </c>
      <c r="AV363" s="21">
        <v>249064</v>
      </c>
      <c r="AW363" s="21">
        <v>524166</v>
      </c>
      <c r="AX363" s="21">
        <v>5164911</v>
      </c>
      <c r="AY363" s="21">
        <v>4458062</v>
      </c>
      <c r="AZ363" s="21">
        <v>220997</v>
      </c>
      <c r="BA363" s="21">
        <v>375062</v>
      </c>
      <c r="BB363" s="21">
        <v>4968257</v>
      </c>
      <c r="BC363" s="21">
        <v>3930622</v>
      </c>
      <c r="BD363" s="21">
        <v>276928</v>
      </c>
      <c r="BE363" s="21">
        <v>413193</v>
      </c>
      <c r="BF363" s="21">
        <v>7091260</v>
      </c>
      <c r="BG363" s="21">
        <v>4727060</v>
      </c>
      <c r="BH363" s="21">
        <v>46114</v>
      </c>
      <c r="BI363" s="21">
        <v>75902</v>
      </c>
      <c r="BJ363" s="21">
        <v>937764</v>
      </c>
      <c r="BK363" s="21">
        <v>812582</v>
      </c>
      <c r="BL363" s="21">
        <v>14718</v>
      </c>
      <c r="BM363" s="21">
        <v>19605</v>
      </c>
      <c r="BN363" s="21">
        <v>237065</v>
      </c>
      <c r="BO363" s="21">
        <v>263197</v>
      </c>
      <c r="BP363" s="21">
        <v>14615</v>
      </c>
      <c r="BQ363" s="21">
        <v>25988</v>
      </c>
      <c r="BR363" s="21">
        <v>296536</v>
      </c>
      <c r="BS363" s="21">
        <v>259016</v>
      </c>
      <c r="BT363" s="21">
        <v>6714</v>
      </c>
      <c r="BU363" s="21">
        <v>14660</v>
      </c>
      <c r="BV363" s="21">
        <v>143304</v>
      </c>
      <c r="BW363" s="21">
        <v>117388</v>
      </c>
      <c r="BX363" s="21">
        <v>3904</v>
      </c>
      <c r="BY363" s="21">
        <v>6935</v>
      </c>
      <c r="BZ363" s="21">
        <v>90879</v>
      </c>
      <c r="CA363" s="21">
        <v>67589</v>
      </c>
      <c r="CB363" s="21">
        <v>2885</v>
      </c>
      <c r="CC363" s="21">
        <v>4243</v>
      </c>
      <c r="CD363" s="21">
        <v>76891</v>
      </c>
      <c r="CE363" s="21">
        <v>50334</v>
      </c>
      <c r="CF363" s="21">
        <v>3278</v>
      </c>
      <c r="CG363" s="21">
        <v>4471</v>
      </c>
      <c r="CH363" s="21">
        <v>93087</v>
      </c>
      <c r="CI363" s="21">
        <v>55055</v>
      </c>
      <c r="CJ363" s="21">
        <v>59047</v>
      </c>
      <c r="CK363" s="21">
        <v>98572</v>
      </c>
      <c r="CL363" s="21">
        <v>1195916</v>
      </c>
      <c r="CM363" s="21">
        <v>1040159</v>
      </c>
      <c r="CN363" s="21">
        <v>18940</v>
      </c>
      <c r="CO363" s="21">
        <v>25240</v>
      </c>
      <c r="CP363" s="21">
        <v>312477</v>
      </c>
      <c r="CQ363" s="21">
        <v>335049</v>
      </c>
      <c r="CR363" s="21">
        <v>19225</v>
      </c>
      <c r="CS363" s="21">
        <v>34799</v>
      </c>
      <c r="CT363" s="21">
        <v>386269</v>
      </c>
      <c r="CU363" s="21">
        <v>340593</v>
      </c>
      <c r="CV363" s="21">
        <v>8285</v>
      </c>
      <c r="CW363" s="21">
        <v>18785</v>
      </c>
      <c r="CX363" s="21">
        <v>177318</v>
      </c>
      <c r="CY363" s="21">
        <v>146218</v>
      </c>
      <c r="CZ363" s="21">
        <v>4531</v>
      </c>
      <c r="DA363" s="21">
        <v>8261</v>
      </c>
      <c r="DB363" s="21">
        <v>101439</v>
      </c>
      <c r="DC363" s="21">
        <v>79601</v>
      </c>
      <c r="DD363" s="21">
        <v>3456</v>
      </c>
      <c r="DE363" s="21">
        <v>5220</v>
      </c>
      <c r="DF363" s="21">
        <v>88574</v>
      </c>
      <c r="DG363" s="21">
        <v>60189</v>
      </c>
      <c r="DH363" s="21">
        <v>4610</v>
      </c>
      <c r="DI363" s="21">
        <v>6267</v>
      </c>
      <c r="DJ363" s="21">
        <v>129835</v>
      </c>
      <c r="DK363" s="21">
        <v>78507</v>
      </c>
      <c r="DL363" s="21">
        <v>112807</v>
      </c>
      <c r="DM363" s="21">
        <v>198197</v>
      </c>
      <c r="DN363" s="21">
        <v>2174425</v>
      </c>
      <c r="DO363" s="21">
        <v>1989375</v>
      </c>
      <c r="DP363" s="21">
        <v>35016</v>
      </c>
      <c r="DQ363" s="21">
        <v>48957</v>
      </c>
      <c r="DR363" s="21">
        <v>542636</v>
      </c>
      <c r="DS363" s="21">
        <v>613884</v>
      </c>
      <c r="DT363" s="21">
        <v>34902</v>
      </c>
      <c r="DU363" s="21">
        <v>68031</v>
      </c>
      <c r="DV363" s="22">
        <v>666139</v>
      </c>
      <c r="DW363" s="22">
        <v>622508</v>
      </c>
      <c r="DX363" s="22">
        <v>17898</v>
      </c>
      <c r="DY363" s="22">
        <v>41217</v>
      </c>
      <c r="DZ363" s="22">
        <v>363859</v>
      </c>
      <c r="EA363" s="22">
        <v>317229</v>
      </c>
      <c r="EB363" s="22">
        <v>10216</v>
      </c>
      <c r="EC363" s="22">
        <v>18906</v>
      </c>
      <c r="ED363" s="22">
        <v>218555</v>
      </c>
      <c r="EE363" s="22">
        <v>181457</v>
      </c>
      <c r="EF363" s="22">
        <v>6979</v>
      </c>
      <c r="EG363" s="22">
        <v>10598</v>
      </c>
      <c r="EH363" s="22">
        <v>170471</v>
      </c>
      <c r="EI363" s="22">
        <v>122402</v>
      </c>
      <c r="EJ363" s="22">
        <v>7796</v>
      </c>
      <c r="EK363" s="22">
        <v>10488</v>
      </c>
      <c r="EL363" s="22">
        <v>212763</v>
      </c>
      <c r="EM363" s="22">
        <v>131892</v>
      </c>
      <c r="EN363" s="39"/>
      <c r="EO363" s="39"/>
      <c r="EP363" s="39"/>
      <c r="EQ363" s="39"/>
      <c r="ER363" s="39"/>
      <c r="ES363" s="39"/>
      <c r="ET363" s="39"/>
      <c r="EU363" s="39"/>
    </row>
    <row r="364" spans="1:151" ht="11.25" customHeight="1" x14ac:dyDescent="0.2">
      <c r="A364" s="12">
        <v>48</v>
      </c>
      <c r="B364" s="13" t="s">
        <v>86</v>
      </c>
      <c r="C364" s="6" t="s">
        <v>109</v>
      </c>
      <c r="D364" s="20">
        <v>2892275</v>
      </c>
      <c r="E364" s="20">
        <v>5757584</v>
      </c>
      <c r="F364" s="20">
        <v>104057314</v>
      </c>
      <c r="G364" s="20">
        <v>105196272</v>
      </c>
      <c r="H364" s="20">
        <v>383187</v>
      </c>
      <c r="I364" s="20">
        <v>554833</v>
      </c>
      <c r="J364" s="20">
        <v>10494993</v>
      </c>
      <c r="K364" s="20">
        <v>13220652</v>
      </c>
      <c r="L364" s="20">
        <v>779053</v>
      </c>
      <c r="M364" s="20">
        <v>1553318</v>
      </c>
      <c r="N364" s="20">
        <v>25929473</v>
      </c>
      <c r="O364" s="20">
        <v>28359944</v>
      </c>
      <c r="P364" s="20">
        <v>583165</v>
      </c>
      <c r="Q364" s="20">
        <v>1508964</v>
      </c>
      <c r="R364" s="20">
        <v>20998796</v>
      </c>
      <c r="S364" s="20">
        <v>21467149</v>
      </c>
      <c r="T364" s="20">
        <v>445476</v>
      </c>
      <c r="U364" s="20">
        <v>971109</v>
      </c>
      <c r="V364" s="20">
        <v>16730992</v>
      </c>
      <c r="W364" s="20">
        <v>16397843</v>
      </c>
      <c r="X364" s="20">
        <v>380981</v>
      </c>
      <c r="Y364" s="20">
        <v>666891</v>
      </c>
      <c r="Z364" s="20">
        <v>15344501</v>
      </c>
      <c r="AA364" s="20">
        <v>14024399</v>
      </c>
      <c r="AB364" s="21">
        <v>320413</v>
      </c>
      <c r="AC364" s="21">
        <v>502469</v>
      </c>
      <c r="AD364" s="21">
        <v>14558558</v>
      </c>
      <c r="AE364" s="21">
        <v>11726283</v>
      </c>
      <c r="AF364" s="21">
        <v>2656801</v>
      </c>
      <c r="AG364" s="21">
        <v>5336036</v>
      </c>
      <c r="AH364" s="21">
        <v>95937522</v>
      </c>
      <c r="AI364" s="21">
        <v>96634767</v>
      </c>
      <c r="AJ364" s="21">
        <v>328881</v>
      </c>
      <c r="AK364" s="21">
        <v>478183</v>
      </c>
      <c r="AL364" s="21">
        <v>9021535</v>
      </c>
      <c r="AM364" s="21">
        <v>11327219</v>
      </c>
      <c r="AN364" s="21">
        <v>690057</v>
      </c>
      <c r="AO364" s="21">
        <v>1391871</v>
      </c>
      <c r="AP364" s="21">
        <v>22937389</v>
      </c>
      <c r="AQ364" s="21">
        <v>25089735</v>
      </c>
      <c r="AR364" s="21">
        <v>542426</v>
      </c>
      <c r="AS364" s="21">
        <v>1412534</v>
      </c>
      <c r="AT364" s="21">
        <v>19508944</v>
      </c>
      <c r="AU364" s="21">
        <v>19961554</v>
      </c>
      <c r="AV364" s="21">
        <v>422808</v>
      </c>
      <c r="AW364" s="21">
        <v>927478</v>
      </c>
      <c r="AX364" s="21">
        <v>15858418</v>
      </c>
      <c r="AY364" s="21">
        <v>15561979</v>
      </c>
      <c r="AZ364" s="21">
        <v>365512</v>
      </c>
      <c r="BA364" s="21">
        <v>642666</v>
      </c>
      <c r="BB364" s="21">
        <v>14680341</v>
      </c>
      <c r="BC364" s="21">
        <v>13454346</v>
      </c>
      <c r="BD364" s="21">
        <v>307117</v>
      </c>
      <c r="BE364" s="21">
        <v>483304</v>
      </c>
      <c r="BF364" s="21">
        <v>13930891</v>
      </c>
      <c r="BG364" s="21">
        <v>11239932</v>
      </c>
      <c r="BH364" s="21">
        <v>58244</v>
      </c>
      <c r="BI364" s="21">
        <v>104432</v>
      </c>
      <c r="BJ364" s="21">
        <v>2034746</v>
      </c>
      <c r="BK364" s="21">
        <v>2105982</v>
      </c>
      <c r="BL364" s="21">
        <v>14132</v>
      </c>
      <c r="BM364" s="21">
        <v>20800</v>
      </c>
      <c r="BN364" s="21">
        <v>379511</v>
      </c>
      <c r="BO364" s="21">
        <v>489463</v>
      </c>
      <c r="BP364" s="21">
        <v>22441</v>
      </c>
      <c r="BQ364" s="21">
        <v>41002</v>
      </c>
      <c r="BR364" s="21">
        <v>761893</v>
      </c>
      <c r="BS364" s="21">
        <v>821910</v>
      </c>
      <c r="BT364" s="21">
        <v>9302</v>
      </c>
      <c r="BU364" s="21">
        <v>22071</v>
      </c>
      <c r="BV364" s="21">
        <v>352159</v>
      </c>
      <c r="BW364" s="21">
        <v>343509</v>
      </c>
      <c r="BX364" s="21">
        <v>5018</v>
      </c>
      <c r="BY364" s="21">
        <v>9741</v>
      </c>
      <c r="BZ364" s="21">
        <v>200115</v>
      </c>
      <c r="CA364" s="21">
        <v>183287</v>
      </c>
      <c r="CB364" s="21">
        <v>3936</v>
      </c>
      <c r="CC364" s="21">
        <v>5909</v>
      </c>
      <c r="CD364" s="21">
        <v>175144</v>
      </c>
      <c r="CE364" s="21">
        <v>143151</v>
      </c>
      <c r="CF364" s="21">
        <v>3415</v>
      </c>
      <c r="CG364" s="21">
        <v>4909</v>
      </c>
      <c r="CH364" s="21">
        <v>165922</v>
      </c>
      <c r="CI364" s="21">
        <v>124660</v>
      </c>
      <c r="CJ364" s="21">
        <v>78817</v>
      </c>
      <c r="CK364" s="21">
        <v>141669</v>
      </c>
      <c r="CL364" s="21">
        <v>2733044</v>
      </c>
      <c r="CM364" s="21">
        <v>2852727</v>
      </c>
      <c r="CN364" s="21">
        <v>19437</v>
      </c>
      <c r="CO364" s="21">
        <v>27586</v>
      </c>
      <c r="CP364" s="21">
        <v>526106</v>
      </c>
      <c r="CQ364" s="21">
        <v>671386</v>
      </c>
      <c r="CR364" s="21">
        <v>30708</v>
      </c>
      <c r="CS364" s="21">
        <v>55901</v>
      </c>
      <c r="CT364" s="21">
        <v>1045514</v>
      </c>
      <c r="CU364" s="21">
        <v>1126490</v>
      </c>
      <c r="CV364" s="21">
        <v>12510</v>
      </c>
      <c r="CW364" s="21">
        <v>30540</v>
      </c>
      <c r="CX364" s="21">
        <v>468752</v>
      </c>
      <c r="CY364" s="21">
        <v>462500</v>
      </c>
      <c r="CZ364" s="21">
        <v>6391</v>
      </c>
      <c r="DA364" s="21">
        <v>12901</v>
      </c>
      <c r="DB364" s="21">
        <v>251099</v>
      </c>
      <c r="DC364" s="21">
        <v>233640</v>
      </c>
      <c r="DD364" s="21">
        <v>4747</v>
      </c>
      <c r="DE364" s="21">
        <v>7440</v>
      </c>
      <c r="DF364" s="21">
        <v>209363</v>
      </c>
      <c r="DG364" s="21">
        <v>174512</v>
      </c>
      <c r="DH364" s="21">
        <v>5024</v>
      </c>
      <c r="DI364" s="21">
        <v>7301</v>
      </c>
      <c r="DJ364" s="21">
        <v>232208</v>
      </c>
      <c r="DK364" s="21">
        <v>184197</v>
      </c>
      <c r="DL364" s="21">
        <v>156657</v>
      </c>
      <c r="DM364" s="21">
        <v>279879</v>
      </c>
      <c r="DN364" s="21">
        <v>5386747</v>
      </c>
      <c r="DO364" s="21">
        <v>5708776</v>
      </c>
      <c r="DP364" s="21">
        <v>34869</v>
      </c>
      <c r="DQ364" s="21">
        <v>49064</v>
      </c>
      <c r="DR364" s="21">
        <v>947351</v>
      </c>
      <c r="DS364" s="21">
        <v>1222046</v>
      </c>
      <c r="DT364" s="21">
        <v>58288</v>
      </c>
      <c r="DU364" s="21">
        <v>105546</v>
      </c>
      <c r="DV364" s="22">
        <v>1946568</v>
      </c>
      <c r="DW364" s="22">
        <v>2143717</v>
      </c>
      <c r="DX364" s="22">
        <v>28229</v>
      </c>
      <c r="DY364" s="22">
        <v>65890</v>
      </c>
      <c r="DZ364" s="22">
        <v>1021098</v>
      </c>
      <c r="EA364" s="22">
        <v>1043094</v>
      </c>
      <c r="EB364" s="22">
        <v>16277</v>
      </c>
      <c r="EC364" s="22">
        <v>30730</v>
      </c>
      <c r="ED364" s="22">
        <v>621474</v>
      </c>
      <c r="EE364" s="22">
        <v>602223</v>
      </c>
      <c r="EF364" s="22">
        <v>10722</v>
      </c>
      <c r="EG364" s="22">
        <v>16785</v>
      </c>
      <c r="EH364" s="22">
        <v>454796</v>
      </c>
      <c r="EI364" s="22">
        <v>395539</v>
      </c>
      <c r="EJ364" s="22">
        <v>8272</v>
      </c>
      <c r="EK364" s="22">
        <v>11864</v>
      </c>
      <c r="EL364" s="22">
        <v>395458</v>
      </c>
      <c r="EM364" s="22">
        <v>302153</v>
      </c>
      <c r="EN364" s="39"/>
      <c r="EO364" s="39"/>
      <c r="EP364" s="39"/>
      <c r="EQ364" s="39"/>
      <c r="ER364" s="39"/>
      <c r="ES364" s="39"/>
      <c r="ET364" s="39"/>
      <c r="EU364" s="39"/>
    </row>
    <row r="365" spans="1:151" ht="11.25" customHeight="1" x14ac:dyDescent="0.2">
      <c r="A365" s="12">
        <v>48</v>
      </c>
      <c r="B365" s="13" t="s">
        <v>86</v>
      </c>
      <c r="C365" s="6" t="s">
        <v>110</v>
      </c>
      <c r="D365" s="20">
        <v>1648652</v>
      </c>
      <c r="E365" s="20">
        <v>3498264</v>
      </c>
      <c r="F365" s="20">
        <v>99212570</v>
      </c>
      <c r="G365" s="20">
        <v>100917686</v>
      </c>
      <c r="H365" s="20">
        <v>95966</v>
      </c>
      <c r="I365" s="20">
        <v>149720</v>
      </c>
      <c r="J365" s="20">
        <v>4351790</v>
      </c>
      <c r="K365" s="20">
        <v>5750415</v>
      </c>
      <c r="L365" s="20">
        <v>394096</v>
      </c>
      <c r="M365" s="20">
        <v>817413</v>
      </c>
      <c r="N365" s="20">
        <v>21594709</v>
      </c>
      <c r="O365" s="20">
        <v>23950078</v>
      </c>
      <c r="P365" s="20">
        <v>362236</v>
      </c>
      <c r="Q365" s="20">
        <v>985589</v>
      </c>
      <c r="R365" s="20">
        <v>21429832</v>
      </c>
      <c r="S365" s="20">
        <v>22151690</v>
      </c>
      <c r="T365" s="20">
        <v>296288</v>
      </c>
      <c r="U365" s="20">
        <v>682058</v>
      </c>
      <c r="V365" s="20">
        <v>18209715</v>
      </c>
      <c r="W365" s="20">
        <v>18176299</v>
      </c>
      <c r="X365" s="20">
        <v>260801</v>
      </c>
      <c r="Y365" s="20">
        <v>479722</v>
      </c>
      <c r="Z365" s="20">
        <v>16942502</v>
      </c>
      <c r="AA365" s="20">
        <v>16062221</v>
      </c>
      <c r="AB365" s="21">
        <v>239265</v>
      </c>
      <c r="AC365" s="21">
        <v>383762</v>
      </c>
      <c r="AD365" s="21">
        <v>16684019</v>
      </c>
      <c r="AE365" s="21">
        <v>14826981</v>
      </c>
      <c r="AF365" s="21">
        <v>1514336</v>
      </c>
      <c r="AG365" s="21">
        <v>3239998</v>
      </c>
      <c r="AH365" s="21">
        <v>91563940</v>
      </c>
      <c r="AI365" s="21">
        <v>92698535</v>
      </c>
      <c r="AJ365" s="21">
        <v>78971</v>
      </c>
      <c r="AK365" s="21">
        <v>124819</v>
      </c>
      <c r="AL365" s="21">
        <v>3617151</v>
      </c>
      <c r="AM365" s="21">
        <v>4726599</v>
      </c>
      <c r="AN365" s="21">
        <v>341966</v>
      </c>
      <c r="AO365" s="21">
        <v>720734</v>
      </c>
      <c r="AP365" s="21">
        <v>18792891</v>
      </c>
      <c r="AQ365" s="21">
        <v>20763970</v>
      </c>
      <c r="AR365" s="21">
        <v>333681</v>
      </c>
      <c r="AS365" s="21">
        <v>914019</v>
      </c>
      <c r="AT365" s="21">
        <v>19745458</v>
      </c>
      <c r="AU365" s="21">
        <v>20400436</v>
      </c>
      <c r="AV365" s="21">
        <v>280648</v>
      </c>
      <c r="AW365" s="21">
        <v>649811</v>
      </c>
      <c r="AX365" s="21">
        <v>17233284</v>
      </c>
      <c r="AY365" s="21">
        <v>17214603</v>
      </c>
      <c r="AZ365" s="21">
        <v>249765</v>
      </c>
      <c r="BA365" s="21">
        <v>461559</v>
      </c>
      <c r="BB365" s="21">
        <v>16205345</v>
      </c>
      <c r="BC365" s="21">
        <v>15382622</v>
      </c>
      <c r="BD365" s="21">
        <v>229305</v>
      </c>
      <c r="BE365" s="21">
        <v>369056</v>
      </c>
      <c r="BF365" s="21">
        <v>15969809</v>
      </c>
      <c r="BG365" s="21">
        <v>14210302</v>
      </c>
      <c r="BH365" s="21">
        <v>33195</v>
      </c>
      <c r="BI365" s="21">
        <v>63570</v>
      </c>
      <c r="BJ365" s="21">
        <v>1931538</v>
      </c>
      <c r="BK365" s="21">
        <v>2037598</v>
      </c>
      <c r="BL365" s="21">
        <v>4251</v>
      </c>
      <c r="BM365" s="21">
        <v>6184</v>
      </c>
      <c r="BN365" s="21">
        <v>181707</v>
      </c>
      <c r="BO365" s="21">
        <v>257755</v>
      </c>
      <c r="BP365" s="21">
        <v>13507</v>
      </c>
      <c r="BQ365" s="21">
        <v>24831</v>
      </c>
      <c r="BR365" s="21">
        <v>726824</v>
      </c>
      <c r="BS365" s="21">
        <v>828425</v>
      </c>
      <c r="BT365" s="21">
        <v>6628</v>
      </c>
      <c r="BU365" s="21">
        <v>17164</v>
      </c>
      <c r="BV365" s="21">
        <v>404042</v>
      </c>
      <c r="BW365" s="21">
        <v>407263</v>
      </c>
      <c r="BX365" s="21">
        <v>3345</v>
      </c>
      <c r="BY365" s="21">
        <v>6982</v>
      </c>
      <c r="BZ365" s="21">
        <v>215993</v>
      </c>
      <c r="CA365" s="21">
        <v>205752</v>
      </c>
      <c r="CB365" s="21">
        <v>2714</v>
      </c>
      <c r="CC365" s="21">
        <v>4382</v>
      </c>
      <c r="CD365" s="21">
        <v>201143</v>
      </c>
      <c r="CE365" s="21">
        <v>167619</v>
      </c>
      <c r="CF365" s="21">
        <v>2750</v>
      </c>
      <c r="CG365" s="21">
        <v>4027</v>
      </c>
      <c r="CH365" s="21">
        <v>201826</v>
      </c>
      <c r="CI365" s="21">
        <v>170782</v>
      </c>
      <c r="CJ365" s="21">
        <v>45513</v>
      </c>
      <c r="CK365" s="21">
        <v>89968</v>
      </c>
      <c r="CL365" s="21">
        <v>2604549</v>
      </c>
      <c r="CM365" s="21">
        <v>2796889</v>
      </c>
      <c r="CN365" s="21">
        <v>5940</v>
      </c>
      <c r="CO365" s="21">
        <v>8573</v>
      </c>
      <c r="CP365" s="21">
        <v>249623</v>
      </c>
      <c r="CQ365" s="21">
        <v>359291</v>
      </c>
      <c r="CR365" s="21">
        <v>18355</v>
      </c>
      <c r="CS365" s="21">
        <v>34309</v>
      </c>
      <c r="CT365" s="21">
        <v>989405</v>
      </c>
      <c r="CU365" s="21">
        <v>1128339</v>
      </c>
      <c r="CV365" s="21">
        <v>9657</v>
      </c>
      <c r="CW365" s="21">
        <v>26201</v>
      </c>
      <c r="CX365" s="21">
        <v>580136</v>
      </c>
      <c r="CY365" s="21">
        <v>594643</v>
      </c>
      <c r="CZ365" s="21">
        <v>4345</v>
      </c>
      <c r="DA365" s="21">
        <v>9552</v>
      </c>
      <c r="DB365" s="21">
        <v>283050</v>
      </c>
      <c r="DC365" s="21">
        <v>268670</v>
      </c>
      <c r="DD365" s="21">
        <v>3378</v>
      </c>
      <c r="DE365" s="21">
        <v>5601</v>
      </c>
      <c r="DF365" s="21">
        <v>228284</v>
      </c>
      <c r="DG365" s="21">
        <v>208170</v>
      </c>
      <c r="DH365" s="21">
        <v>3838</v>
      </c>
      <c r="DI365" s="21">
        <v>5732</v>
      </c>
      <c r="DJ365" s="21">
        <v>274048</v>
      </c>
      <c r="DK365" s="21">
        <v>237773</v>
      </c>
      <c r="DL365" s="21">
        <v>88803</v>
      </c>
      <c r="DM365" s="21">
        <v>168298</v>
      </c>
      <c r="DN365" s="21">
        <v>5044079</v>
      </c>
      <c r="DO365" s="21">
        <v>5422261</v>
      </c>
      <c r="DP365" s="21">
        <v>11055</v>
      </c>
      <c r="DQ365" s="21">
        <v>16328</v>
      </c>
      <c r="DR365" s="21">
        <v>485015</v>
      </c>
      <c r="DS365" s="21">
        <v>664523</v>
      </c>
      <c r="DT365" s="21">
        <v>33775</v>
      </c>
      <c r="DU365" s="21">
        <v>62370</v>
      </c>
      <c r="DV365" s="22">
        <v>1812412</v>
      </c>
      <c r="DW365" s="22">
        <v>2057768</v>
      </c>
      <c r="DX365" s="22">
        <v>18898</v>
      </c>
      <c r="DY365" s="22">
        <v>45369</v>
      </c>
      <c r="DZ365" s="22">
        <v>1104237</v>
      </c>
      <c r="EA365" s="22">
        <v>1156610</v>
      </c>
      <c r="EB365" s="22">
        <v>11295</v>
      </c>
      <c r="EC365" s="22">
        <v>22695</v>
      </c>
      <c r="ED365" s="22">
        <v>693379</v>
      </c>
      <c r="EE365" s="22">
        <v>693025</v>
      </c>
      <c r="EF365" s="22">
        <v>7658</v>
      </c>
      <c r="EG365" s="22">
        <v>12562</v>
      </c>
      <c r="EH365" s="22">
        <v>508872</v>
      </c>
      <c r="EI365" s="22">
        <v>471427</v>
      </c>
      <c r="EJ365" s="22">
        <v>6122</v>
      </c>
      <c r="EK365" s="22">
        <v>8974</v>
      </c>
      <c r="EL365" s="22">
        <v>440161</v>
      </c>
      <c r="EM365" s="22">
        <v>378906</v>
      </c>
      <c r="EN365" s="39"/>
      <c r="EO365" s="39"/>
      <c r="EP365" s="39"/>
      <c r="EQ365" s="39"/>
      <c r="ER365" s="39"/>
      <c r="ES365" s="39"/>
      <c r="ET365" s="39"/>
      <c r="EU365" s="39"/>
    </row>
    <row r="366" spans="1:151" ht="11.25" customHeight="1" x14ac:dyDescent="0.2">
      <c r="A366" s="12">
        <v>48</v>
      </c>
      <c r="B366" s="13" t="s">
        <v>86</v>
      </c>
      <c r="C366" s="6" t="s">
        <v>111</v>
      </c>
      <c r="D366" s="20">
        <v>982189</v>
      </c>
      <c r="E366" s="20">
        <v>2341245</v>
      </c>
      <c r="F366" s="20">
        <v>83929898</v>
      </c>
      <c r="G366" s="20">
        <v>85100346</v>
      </c>
      <c r="H366" s="20">
        <v>27447</v>
      </c>
      <c r="I366" s="20">
        <v>46664</v>
      </c>
      <c r="J366" s="20">
        <v>1727164</v>
      </c>
      <c r="K366" s="20">
        <v>2334803</v>
      </c>
      <c r="L366" s="20">
        <v>197747</v>
      </c>
      <c r="M366" s="20">
        <v>470882</v>
      </c>
      <c r="N366" s="20">
        <v>15206802</v>
      </c>
      <c r="O366" s="20">
        <v>17062500</v>
      </c>
      <c r="P366" s="20">
        <v>220699</v>
      </c>
      <c r="Q366" s="20">
        <v>685980</v>
      </c>
      <c r="R366" s="20">
        <v>18377120</v>
      </c>
      <c r="S366" s="20">
        <v>19152597</v>
      </c>
      <c r="T366" s="20">
        <v>186649</v>
      </c>
      <c r="U366" s="20">
        <v>483140</v>
      </c>
      <c r="V366" s="20">
        <v>16093103</v>
      </c>
      <c r="W366" s="20">
        <v>16207611</v>
      </c>
      <c r="X366" s="20">
        <v>173377</v>
      </c>
      <c r="Y366" s="20">
        <v>346690</v>
      </c>
      <c r="Z366" s="20">
        <v>15727617</v>
      </c>
      <c r="AA366" s="20">
        <v>15041331</v>
      </c>
      <c r="AB366" s="21">
        <v>176270</v>
      </c>
      <c r="AC366" s="21">
        <v>307889</v>
      </c>
      <c r="AD366" s="21">
        <v>16798090</v>
      </c>
      <c r="AE366" s="21">
        <v>15301502</v>
      </c>
      <c r="AF366" s="21">
        <v>904869</v>
      </c>
      <c r="AG366" s="21">
        <v>2171915</v>
      </c>
      <c r="AH366" s="21">
        <v>77722044</v>
      </c>
      <c r="AI366" s="21">
        <v>78412678</v>
      </c>
      <c r="AJ366" s="21">
        <v>22112</v>
      </c>
      <c r="AK366" s="21">
        <v>38188</v>
      </c>
      <c r="AL366" s="21">
        <v>1408969</v>
      </c>
      <c r="AM366" s="21">
        <v>1879983</v>
      </c>
      <c r="AN366" s="21">
        <v>169351</v>
      </c>
      <c r="AO366" s="21">
        <v>412368</v>
      </c>
      <c r="AP366" s="21">
        <v>13101917</v>
      </c>
      <c r="AQ366" s="21">
        <v>14613589</v>
      </c>
      <c r="AR366" s="21">
        <v>202211</v>
      </c>
      <c r="AS366" s="21">
        <v>633347</v>
      </c>
      <c r="AT366" s="21">
        <v>16871014</v>
      </c>
      <c r="AU366" s="21">
        <v>17546791</v>
      </c>
      <c r="AV366" s="21">
        <v>176282</v>
      </c>
      <c r="AW366" s="21">
        <v>458907</v>
      </c>
      <c r="AX366" s="21">
        <v>15197796</v>
      </c>
      <c r="AY366" s="21">
        <v>15307138</v>
      </c>
      <c r="AZ366" s="21">
        <v>165760</v>
      </c>
      <c r="BA366" s="21">
        <v>332734</v>
      </c>
      <c r="BB366" s="21">
        <v>15016536</v>
      </c>
      <c r="BC366" s="21">
        <v>14379942</v>
      </c>
      <c r="BD366" s="21">
        <v>169153</v>
      </c>
      <c r="BE366" s="21">
        <v>296371</v>
      </c>
      <c r="BF366" s="21">
        <v>16125810</v>
      </c>
      <c r="BG366" s="21">
        <v>14685233</v>
      </c>
      <c r="BH366" s="21">
        <v>20154</v>
      </c>
      <c r="BI366" s="21">
        <v>42425</v>
      </c>
      <c r="BJ366" s="21">
        <v>1621381</v>
      </c>
      <c r="BK366" s="21">
        <v>1746425</v>
      </c>
      <c r="BL366" s="21">
        <v>1601</v>
      </c>
      <c r="BM366" s="21">
        <v>2187</v>
      </c>
      <c r="BN366" s="21">
        <v>92354</v>
      </c>
      <c r="BO366" s="21">
        <v>137010</v>
      </c>
      <c r="BP366" s="21">
        <v>7733</v>
      </c>
      <c r="BQ366" s="21">
        <v>15269</v>
      </c>
      <c r="BR366" s="21">
        <v>573413</v>
      </c>
      <c r="BS366" s="21">
        <v>668366</v>
      </c>
      <c r="BT366" s="21">
        <v>4609</v>
      </c>
      <c r="BU366" s="21">
        <v>13244</v>
      </c>
      <c r="BV366" s="21">
        <v>376436</v>
      </c>
      <c r="BW366" s="21">
        <v>401489</v>
      </c>
      <c r="BX366" s="21">
        <v>2237</v>
      </c>
      <c r="BY366" s="21">
        <v>5032</v>
      </c>
      <c r="BZ366" s="21">
        <v>194377</v>
      </c>
      <c r="CA366" s="21">
        <v>194334</v>
      </c>
      <c r="CB366" s="21">
        <v>1913</v>
      </c>
      <c r="CC366" s="21">
        <v>3386</v>
      </c>
      <c r="CD366" s="21">
        <v>182827</v>
      </c>
      <c r="CE366" s="21">
        <v>166171</v>
      </c>
      <c r="CF366" s="21">
        <v>2061</v>
      </c>
      <c r="CG366" s="21">
        <v>3307</v>
      </c>
      <c r="CH366" s="21">
        <v>201972</v>
      </c>
      <c r="CI366" s="21">
        <v>179052</v>
      </c>
      <c r="CJ366" s="21">
        <v>28968</v>
      </c>
      <c r="CK366" s="21">
        <v>63220</v>
      </c>
      <c r="CL366" s="21">
        <v>2325611</v>
      </c>
      <c r="CM366" s="21">
        <v>2509355</v>
      </c>
      <c r="CN366" s="21">
        <v>1971</v>
      </c>
      <c r="CO366" s="21">
        <v>2762</v>
      </c>
      <c r="CP366" s="21">
        <v>115232</v>
      </c>
      <c r="CQ366" s="21">
        <v>168285</v>
      </c>
      <c r="CR366" s="21">
        <v>11157</v>
      </c>
      <c r="CS366" s="21">
        <v>21739</v>
      </c>
      <c r="CT366" s="21">
        <v>825105</v>
      </c>
      <c r="CU366" s="21">
        <v>962684</v>
      </c>
      <c r="CV366" s="21">
        <v>6978</v>
      </c>
      <c r="CW366" s="21">
        <v>20795</v>
      </c>
      <c r="CX366" s="21">
        <v>571250</v>
      </c>
      <c r="CY366" s="21">
        <v>608097</v>
      </c>
      <c r="CZ366" s="21">
        <v>3489</v>
      </c>
      <c r="DA366" s="21">
        <v>8562</v>
      </c>
      <c r="DB366" s="21">
        <v>309882</v>
      </c>
      <c r="DC366" s="21">
        <v>303641</v>
      </c>
      <c r="DD366" s="21">
        <v>2593</v>
      </c>
      <c r="DE366" s="21">
        <v>4842</v>
      </c>
      <c r="DF366" s="21">
        <v>246632</v>
      </c>
      <c r="DG366" s="21">
        <v>225526</v>
      </c>
      <c r="DH366" s="21">
        <v>2780</v>
      </c>
      <c r="DI366" s="21">
        <v>4520</v>
      </c>
      <c r="DJ366" s="21">
        <v>257508</v>
      </c>
      <c r="DK366" s="21">
        <v>241119</v>
      </c>
      <c r="DL366" s="21">
        <v>48352</v>
      </c>
      <c r="DM366" s="21">
        <v>106110</v>
      </c>
      <c r="DN366" s="21">
        <v>3882241</v>
      </c>
      <c r="DO366" s="21">
        <v>4178311</v>
      </c>
      <c r="DP366" s="21">
        <v>3364</v>
      </c>
      <c r="DQ366" s="21">
        <v>5714</v>
      </c>
      <c r="DR366" s="21">
        <v>202963</v>
      </c>
      <c r="DS366" s="21">
        <v>286534</v>
      </c>
      <c r="DT366" s="21">
        <v>17239</v>
      </c>
      <c r="DU366" s="21">
        <v>36775</v>
      </c>
      <c r="DV366" s="22">
        <v>1279778</v>
      </c>
      <c r="DW366" s="22">
        <v>1486226</v>
      </c>
      <c r="DX366" s="22">
        <v>11510</v>
      </c>
      <c r="DY366" s="22">
        <v>31838</v>
      </c>
      <c r="DZ366" s="22">
        <v>934855</v>
      </c>
      <c r="EA366" s="22">
        <v>997707</v>
      </c>
      <c r="EB366" s="22">
        <v>6878</v>
      </c>
      <c r="EC366" s="22">
        <v>15671</v>
      </c>
      <c r="ED366" s="22">
        <v>585424</v>
      </c>
      <c r="EE366" s="22">
        <v>596831</v>
      </c>
      <c r="EF366" s="22">
        <v>5024</v>
      </c>
      <c r="EG366" s="22">
        <v>9114</v>
      </c>
      <c r="EH366" s="22">
        <v>464448</v>
      </c>
      <c r="EI366" s="22">
        <v>435862</v>
      </c>
      <c r="EJ366" s="22">
        <v>4337</v>
      </c>
      <c r="EK366" s="22">
        <v>6998</v>
      </c>
      <c r="EL366" s="22">
        <v>414771</v>
      </c>
      <c r="EM366" s="22">
        <v>375148</v>
      </c>
      <c r="EN366" s="39"/>
      <c r="EO366" s="39"/>
      <c r="EP366" s="39"/>
      <c r="EQ366" s="39"/>
      <c r="ER366" s="39"/>
      <c r="ES366" s="39"/>
      <c r="ET366" s="39"/>
      <c r="EU366" s="39"/>
    </row>
    <row r="367" spans="1:151" ht="11.25" customHeight="1" x14ac:dyDescent="0.2">
      <c r="A367" s="12">
        <v>48</v>
      </c>
      <c r="B367" s="13" t="s">
        <v>86</v>
      </c>
      <c r="C367" s="6" t="s">
        <v>112</v>
      </c>
      <c r="D367" s="20">
        <v>1587004</v>
      </c>
      <c r="E367" s="20">
        <v>4253431</v>
      </c>
      <c r="F367" s="20">
        <v>211926116</v>
      </c>
      <c r="G367" s="20">
        <v>217154476</v>
      </c>
      <c r="H367" s="20">
        <v>14542</v>
      </c>
      <c r="I367" s="20">
        <v>25658</v>
      </c>
      <c r="J367" s="20">
        <v>1242801</v>
      </c>
      <c r="K367" s="20">
        <v>1808760</v>
      </c>
      <c r="L367" s="20">
        <v>230833</v>
      </c>
      <c r="M367" s="20">
        <v>594794</v>
      </c>
      <c r="N367" s="20">
        <v>26534565</v>
      </c>
      <c r="O367" s="20">
        <v>30569022</v>
      </c>
      <c r="P367" s="20">
        <v>388801</v>
      </c>
      <c r="Q367" s="20">
        <v>1336611</v>
      </c>
      <c r="R367" s="20">
        <v>50410042</v>
      </c>
      <c r="S367" s="20">
        <v>53354149</v>
      </c>
      <c r="T367" s="20">
        <v>360019</v>
      </c>
      <c r="U367" s="20">
        <v>1082000</v>
      </c>
      <c r="V367" s="20">
        <v>48990314</v>
      </c>
      <c r="W367" s="20">
        <v>50033483</v>
      </c>
      <c r="X367" s="20">
        <v>314473</v>
      </c>
      <c r="Y367" s="20">
        <v>691455</v>
      </c>
      <c r="Z367" s="20">
        <v>44235066</v>
      </c>
      <c r="AA367" s="20">
        <v>43537772</v>
      </c>
      <c r="AB367" s="21">
        <v>278336</v>
      </c>
      <c r="AC367" s="21">
        <v>522913</v>
      </c>
      <c r="AD367" s="21">
        <v>40513324</v>
      </c>
      <c r="AE367" s="21">
        <v>37851287</v>
      </c>
      <c r="AF367" s="21">
        <v>1472671</v>
      </c>
      <c r="AG367" s="21">
        <v>3968021</v>
      </c>
      <c r="AH367" s="21">
        <v>197595285</v>
      </c>
      <c r="AI367" s="21">
        <v>201590281</v>
      </c>
      <c r="AJ367" s="21">
        <v>11494</v>
      </c>
      <c r="AK367" s="21">
        <v>20655</v>
      </c>
      <c r="AL367" s="21">
        <v>994277</v>
      </c>
      <c r="AM367" s="21">
        <v>1426136</v>
      </c>
      <c r="AN367" s="21">
        <v>198020</v>
      </c>
      <c r="AO367" s="21">
        <v>520103</v>
      </c>
      <c r="AP367" s="21">
        <v>22931541</v>
      </c>
      <c r="AQ367" s="21">
        <v>26210556</v>
      </c>
      <c r="AR367" s="21">
        <v>356750</v>
      </c>
      <c r="AS367" s="21">
        <v>1235252</v>
      </c>
      <c r="AT367" s="21">
        <v>46395917</v>
      </c>
      <c r="AU367" s="21">
        <v>48963438</v>
      </c>
      <c r="AV367" s="21">
        <v>340383</v>
      </c>
      <c r="AW367" s="21">
        <v>1029331</v>
      </c>
      <c r="AX367" s="21">
        <v>46360508</v>
      </c>
      <c r="AY367" s="21">
        <v>47306872</v>
      </c>
      <c r="AZ367" s="21">
        <v>299482</v>
      </c>
      <c r="BA367" s="21">
        <v>660874</v>
      </c>
      <c r="BB367" s="21">
        <v>42100740</v>
      </c>
      <c r="BC367" s="21">
        <v>41439760</v>
      </c>
      <c r="BD367" s="21">
        <v>266542</v>
      </c>
      <c r="BE367" s="21">
        <v>501806</v>
      </c>
      <c r="BF367" s="21">
        <v>38812299</v>
      </c>
      <c r="BG367" s="21">
        <v>36243515</v>
      </c>
      <c r="BH367" s="21">
        <v>30881</v>
      </c>
      <c r="BI367" s="21">
        <v>73755</v>
      </c>
      <c r="BJ367" s="21">
        <v>3952679</v>
      </c>
      <c r="BK367" s="21">
        <v>4219979</v>
      </c>
      <c r="BL367" s="21">
        <v>1016</v>
      </c>
      <c r="BM367" s="21">
        <v>1396</v>
      </c>
      <c r="BN367" s="21">
        <v>81483</v>
      </c>
      <c r="BO367" s="21">
        <v>126939</v>
      </c>
      <c r="BP367" s="21">
        <v>8990</v>
      </c>
      <c r="BQ367" s="21">
        <v>18879</v>
      </c>
      <c r="BR367" s="21">
        <v>1006509</v>
      </c>
      <c r="BS367" s="21">
        <v>1200351</v>
      </c>
      <c r="BT367" s="21">
        <v>8261</v>
      </c>
      <c r="BU367" s="21">
        <v>25678</v>
      </c>
      <c r="BV367" s="21">
        <v>1049644</v>
      </c>
      <c r="BW367" s="21">
        <v>1132662</v>
      </c>
      <c r="BX367" s="21">
        <v>4987</v>
      </c>
      <c r="BY367" s="21">
        <v>13484</v>
      </c>
      <c r="BZ367" s="21">
        <v>686838</v>
      </c>
      <c r="CA367" s="21">
        <v>701900</v>
      </c>
      <c r="CB367" s="21">
        <v>4286</v>
      </c>
      <c r="CC367" s="21">
        <v>8399</v>
      </c>
      <c r="CD367" s="21">
        <v>638482</v>
      </c>
      <c r="CE367" s="21">
        <v>599802</v>
      </c>
      <c r="CF367" s="21">
        <v>3341</v>
      </c>
      <c r="CG367" s="21">
        <v>5919</v>
      </c>
      <c r="CH367" s="21">
        <v>489720</v>
      </c>
      <c r="CI367" s="21">
        <v>458322</v>
      </c>
      <c r="CJ367" s="21">
        <v>45924</v>
      </c>
      <c r="CK367" s="21">
        <v>113665</v>
      </c>
      <c r="CL367" s="21">
        <v>5784188</v>
      </c>
      <c r="CM367" s="21">
        <v>6291547</v>
      </c>
      <c r="CN367" s="21">
        <v>1235</v>
      </c>
      <c r="CO367" s="21">
        <v>1719</v>
      </c>
      <c r="CP367" s="21">
        <v>101307</v>
      </c>
      <c r="CQ367" s="21">
        <v>158136</v>
      </c>
      <c r="CR367" s="21">
        <v>13388</v>
      </c>
      <c r="CS367" s="21">
        <v>27993</v>
      </c>
      <c r="CT367" s="21">
        <v>1488392</v>
      </c>
      <c r="CU367" s="21">
        <v>1796989</v>
      </c>
      <c r="CV367" s="21">
        <v>13491</v>
      </c>
      <c r="CW367" s="21">
        <v>43239</v>
      </c>
      <c r="CX367" s="21">
        <v>1710750</v>
      </c>
      <c r="CY367" s="21">
        <v>1861174</v>
      </c>
      <c r="CZ367" s="21">
        <v>7513</v>
      </c>
      <c r="DA367" s="21">
        <v>20853</v>
      </c>
      <c r="DB367" s="21">
        <v>1018872</v>
      </c>
      <c r="DC367" s="21">
        <v>1052647</v>
      </c>
      <c r="DD367" s="21">
        <v>5490</v>
      </c>
      <c r="DE367" s="21">
        <v>11286</v>
      </c>
      <c r="DF367" s="21">
        <v>771813</v>
      </c>
      <c r="DG367" s="21">
        <v>767963</v>
      </c>
      <c r="DH367" s="21">
        <v>4807</v>
      </c>
      <c r="DI367" s="21">
        <v>8575</v>
      </c>
      <c r="DJ367" s="21">
        <v>693052</v>
      </c>
      <c r="DK367" s="21">
        <v>654635</v>
      </c>
      <c r="DL367" s="21">
        <v>68409</v>
      </c>
      <c r="DM367" s="21">
        <v>171745</v>
      </c>
      <c r="DN367" s="21">
        <v>8546642</v>
      </c>
      <c r="DO367" s="21">
        <v>9272647</v>
      </c>
      <c r="DP367" s="21">
        <v>1813</v>
      </c>
      <c r="DQ367" s="21">
        <v>3284</v>
      </c>
      <c r="DR367" s="21">
        <v>147216</v>
      </c>
      <c r="DS367" s="21">
        <v>224487</v>
      </c>
      <c r="DT367" s="21">
        <v>19425</v>
      </c>
      <c r="DU367" s="21">
        <v>46698</v>
      </c>
      <c r="DV367" s="22">
        <v>2114631</v>
      </c>
      <c r="DW367" s="22">
        <v>2561476</v>
      </c>
      <c r="DX367" s="22">
        <v>18560</v>
      </c>
      <c r="DY367" s="22">
        <v>58120</v>
      </c>
      <c r="DZ367" s="22">
        <v>2303374</v>
      </c>
      <c r="EA367" s="22">
        <v>2529536</v>
      </c>
      <c r="EB367" s="22">
        <v>12123</v>
      </c>
      <c r="EC367" s="22">
        <v>31816</v>
      </c>
      <c r="ED367" s="22">
        <v>1610933</v>
      </c>
      <c r="EE367" s="22">
        <v>1673962</v>
      </c>
      <c r="EF367" s="22">
        <v>9501</v>
      </c>
      <c r="EG367" s="22">
        <v>19295</v>
      </c>
      <c r="EH367" s="22">
        <v>1362512</v>
      </c>
      <c r="EI367" s="22">
        <v>1330048</v>
      </c>
      <c r="EJ367" s="22">
        <v>6987</v>
      </c>
      <c r="EK367" s="22">
        <v>12532</v>
      </c>
      <c r="EL367" s="22">
        <v>1007972</v>
      </c>
      <c r="EM367" s="22">
        <v>953136</v>
      </c>
      <c r="EN367" s="39"/>
      <c r="EO367" s="39"/>
      <c r="EP367" s="39"/>
      <c r="EQ367" s="39"/>
      <c r="ER367" s="39"/>
      <c r="ES367" s="39"/>
      <c r="ET367" s="39"/>
      <c r="EU367" s="39"/>
    </row>
    <row r="368" spans="1:151" ht="11.25" customHeight="1" x14ac:dyDescent="0.2">
      <c r="A368" s="12">
        <v>48</v>
      </c>
      <c r="B368" s="13" t="s">
        <v>86</v>
      </c>
      <c r="C368" s="6" t="s">
        <v>113</v>
      </c>
      <c r="D368" s="20">
        <v>698973</v>
      </c>
      <c r="E368" s="20">
        <v>2021218</v>
      </c>
      <c r="F368" s="20">
        <v>320068536</v>
      </c>
      <c r="G368" s="20">
        <v>367200156</v>
      </c>
      <c r="H368" s="20">
        <v>1311</v>
      </c>
      <c r="I368" s="20">
        <v>1793</v>
      </c>
      <c r="J368" s="20">
        <v>499912</v>
      </c>
      <c r="K368" s="20">
        <v>749331</v>
      </c>
      <c r="L368" s="20">
        <v>49548</v>
      </c>
      <c r="M368" s="20">
        <v>128153</v>
      </c>
      <c r="N368" s="20">
        <v>13894711</v>
      </c>
      <c r="O368" s="20">
        <v>17987301</v>
      </c>
      <c r="P368" s="20">
        <v>163389</v>
      </c>
      <c r="Q368" s="20">
        <v>596282</v>
      </c>
      <c r="R368" s="20">
        <v>59570122</v>
      </c>
      <c r="S368" s="20">
        <v>69820454</v>
      </c>
      <c r="T368" s="20">
        <v>193577</v>
      </c>
      <c r="U368" s="20">
        <v>658844</v>
      </c>
      <c r="V368" s="20">
        <v>85851049</v>
      </c>
      <c r="W368" s="20">
        <v>102014695</v>
      </c>
      <c r="X368" s="20">
        <v>169908</v>
      </c>
      <c r="Y368" s="20">
        <v>403533</v>
      </c>
      <c r="Z368" s="20">
        <v>89555436</v>
      </c>
      <c r="AA368" s="20">
        <v>99094325</v>
      </c>
      <c r="AB368" s="21">
        <v>121240</v>
      </c>
      <c r="AC368" s="21">
        <v>232613</v>
      </c>
      <c r="AD368" s="21">
        <v>70697305</v>
      </c>
      <c r="AE368" s="21">
        <v>77534047</v>
      </c>
      <c r="AF368" s="21">
        <v>651078</v>
      </c>
      <c r="AG368" s="21">
        <v>1890832</v>
      </c>
      <c r="AH368" s="21">
        <v>300687187</v>
      </c>
      <c r="AI368" s="21">
        <v>342978067</v>
      </c>
      <c r="AJ368" s="21">
        <v>993</v>
      </c>
      <c r="AK368" s="21">
        <v>1382</v>
      </c>
      <c r="AL368" s="21">
        <v>432273</v>
      </c>
      <c r="AM368" s="21">
        <v>608088</v>
      </c>
      <c r="AN368" s="21">
        <v>41836</v>
      </c>
      <c r="AO368" s="21">
        <v>110088</v>
      </c>
      <c r="AP368" s="21">
        <v>11922259</v>
      </c>
      <c r="AQ368" s="21">
        <v>15142009</v>
      </c>
      <c r="AR368" s="21">
        <v>149772</v>
      </c>
      <c r="AS368" s="21">
        <v>550642</v>
      </c>
      <c r="AT368" s="21">
        <v>54909289</v>
      </c>
      <c r="AU368" s="21">
        <v>63704655</v>
      </c>
      <c r="AV368" s="21">
        <v>182463</v>
      </c>
      <c r="AW368" s="21">
        <v>624339</v>
      </c>
      <c r="AX368" s="21">
        <v>80817480</v>
      </c>
      <c r="AY368" s="21">
        <v>95743233</v>
      </c>
      <c r="AZ368" s="21">
        <v>160297</v>
      </c>
      <c r="BA368" s="21">
        <v>382019</v>
      </c>
      <c r="BB368" s="21">
        <v>84559309</v>
      </c>
      <c r="BC368" s="21">
        <v>93561183</v>
      </c>
      <c r="BD368" s="21">
        <v>115717</v>
      </c>
      <c r="BE368" s="21">
        <v>222362</v>
      </c>
      <c r="BF368" s="21">
        <v>68046574</v>
      </c>
      <c r="BG368" s="21">
        <v>74218896</v>
      </c>
      <c r="BH368" s="21">
        <v>13743</v>
      </c>
      <c r="BI368" s="21">
        <v>36552</v>
      </c>
      <c r="BJ368" s="21">
        <v>5455678</v>
      </c>
      <c r="BK368" s="21">
        <v>6020474</v>
      </c>
      <c r="BL368" s="21">
        <v>94</v>
      </c>
      <c r="BM368" s="21">
        <v>127</v>
      </c>
      <c r="BN368" s="21">
        <v>23150</v>
      </c>
      <c r="BO368" s="21">
        <v>43324</v>
      </c>
      <c r="BP368" s="21">
        <v>2139</v>
      </c>
      <c r="BQ368" s="21">
        <v>4851</v>
      </c>
      <c r="BR368" s="21">
        <v>538890</v>
      </c>
      <c r="BS368" s="21">
        <v>700183</v>
      </c>
      <c r="BT368" s="21">
        <v>3655</v>
      </c>
      <c r="BU368" s="21">
        <v>12250</v>
      </c>
      <c r="BV368" s="21">
        <v>1360274</v>
      </c>
      <c r="BW368" s="21">
        <v>1379120</v>
      </c>
      <c r="BX368" s="21">
        <v>3089</v>
      </c>
      <c r="BY368" s="21">
        <v>9428</v>
      </c>
      <c r="BZ368" s="21">
        <v>1256430</v>
      </c>
      <c r="CA368" s="21">
        <v>1393776</v>
      </c>
      <c r="CB368" s="21">
        <v>3131</v>
      </c>
      <c r="CC368" s="21">
        <v>6827</v>
      </c>
      <c r="CD368" s="21">
        <v>1551642</v>
      </c>
      <c r="CE368" s="21">
        <v>1649936</v>
      </c>
      <c r="CF368" s="21">
        <v>1635</v>
      </c>
      <c r="CG368" s="21">
        <v>3069</v>
      </c>
      <c r="CH368" s="21">
        <v>725288</v>
      </c>
      <c r="CI368" s="21">
        <v>854134</v>
      </c>
      <c r="CJ368" s="21">
        <v>22751</v>
      </c>
      <c r="CK368" s="21">
        <v>62643</v>
      </c>
      <c r="CL368" s="21">
        <v>9589521</v>
      </c>
      <c r="CM368" s="21">
        <v>12605933</v>
      </c>
      <c r="CN368" s="21">
        <v>195</v>
      </c>
      <c r="CO368" s="21">
        <v>235</v>
      </c>
      <c r="CP368" s="21">
        <v>42702</v>
      </c>
      <c r="CQ368" s="21">
        <v>93861</v>
      </c>
      <c r="CR368" s="21">
        <v>4048</v>
      </c>
      <c r="CS368" s="21">
        <v>8793</v>
      </c>
      <c r="CT368" s="21">
        <v>1131537</v>
      </c>
      <c r="CU368" s="21">
        <v>1683609</v>
      </c>
      <c r="CV368" s="21">
        <v>7259</v>
      </c>
      <c r="CW368" s="21">
        <v>24163</v>
      </c>
      <c r="CX368" s="21">
        <v>2735145</v>
      </c>
      <c r="CY368" s="21">
        <v>3626525</v>
      </c>
      <c r="CZ368" s="21">
        <v>5230</v>
      </c>
      <c r="DA368" s="21">
        <v>16672</v>
      </c>
      <c r="DB368" s="21">
        <v>2543182</v>
      </c>
      <c r="DC368" s="21">
        <v>3356857</v>
      </c>
      <c r="DD368" s="21">
        <v>3858</v>
      </c>
      <c r="DE368" s="21">
        <v>8759</v>
      </c>
      <c r="DF368" s="21">
        <v>2032395</v>
      </c>
      <c r="DG368" s="21">
        <v>2436810</v>
      </c>
      <c r="DH368" s="21">
        <v>2161</v>
      </c>
      <c r="DI368" s="21">
        <v>4021</v>
      </c>
      <c r="DJ368" s="21">
        <v>1104556</v>
      </c>
      <c r="DK368" s="21">
        <v>1408269</v>
      </c>
      <c r="DL368" s="21">
        <v>25144</v>
      </c>
      <c r="DM368" s="21">
        <v>67743</v>
      </c>
      <c r="DN368" s="21">
        <v>9791827</v>
      </c>
      <c r="DO368" s="21">
        <v>11616155</v>
      </c>
      <c r="DP368" s="21">
        <v>123</v>
      </c>
      <c r="DQ368" s="21">
        <v>176</v>
      </c>
      <c r="DR368" s="21">
        <v>24936</v>
      </c>
      <c r="DS368" s="21">
        <v>47382</v>
      </c>
      <c r="DT368" s="21">
        <v>3664</v>
      </c>
      <c r="DU368" s="21">
        <v>9272</v>
      </c>
      <c r="DV368" s="22">
        <v>840913</v>
      </c>
      <c r="DW368" s="22">
        <v>1161683</v>
      </c>
      <c r="DX368" s="22">
        <v>6358</v>
      </c>
      <c r="DY368" s="22">
        <v>21477</v>
      </c>
      <c r="DZ368" s="22">
        <v>1925686</v>
      </c>
      <c r="EA368" s="22">
        <v>2489273</v>
      </c>
      <c r="EB368" s="22">
        <v>5884</v>
      </c>
      <c r="EC368" s="22">
        <v>17833</v>
      </c>
      <c r="ED368" s="22">
        <v>2490386</v>
      </c>
      <c r="EE368" s="22">
        <v>2914604</v>
      </c>
      <c r="EF368" s="22">
        <v>5753</v>
      </c>
      <c r="EG368" s="22">
        <v>12755</v>
      </c>
      <c r="EH368" s="22">
        <v>2963730</v>
      </c>
      <c r="EI368" s="22">
        <v>3096331</v>
      </c>
      <c r="EJ368" s="22">
        <v>3362</v>
      </c>
      <c r="EK368" s="22">
        <v>6230</v>
      </c>
      <c r="EL368" s="22">
        <v>1546174</v>
      </c>
      <c r="EM368" s="22">
        <v>1906880</v>
      </c>
      <c r="EN368" s="39"/>
      <c r="EO368" s="39"/>
      <c r="EP368" s="39"/>
      <c r="EQ368" s="39"/>
      <c r="ER368" s="39"/>
      <c r="ES368" s="39"/>
      <c r="ET368" s="39"/>
      <c r="EU368" s="39"/>
    </row>
    <row r="369" spans="1:151" s="2" customFormat="1" ht="11.25" customHeight="1" x14ac:dyDescent="0.2">
      <c r="A369" s="9">
        <v>49</v>
      </c>
      <c r="B369" s="10" t="s">
        <v>88</v>
      </c>
      <c r="C369" s="11" t="s">
        <v>89</v>
      </c>
      <c r="D369" s="17">
        <v>1143835</v>
      </c>
      <c r="E369" s="17">
        <v>2733373</v>
      </c>
      <c r="F369" s="17">
        <v>98915241</v>
      </c>
      <c r="G369" s="17">
        <v>108769452</v>
      </c>
      <c r="H369" s="17">
        <v>158626</v>
      </c>
      <c r="I369" s="17">
        <v>218002</v>
      </c>
      <c r="J369" s="17">
        <v>3992107</v>
      </c>
      <c r="K369" s="17">
        <v>4999220</v>
      </c>
      <c r="L369" s="17">
        <v>247385</v>
      </c>
      <c r="M369" s="17">
        <v>562432</v>
      </c>
      <c r="N369" s="17">
        <v>13124363</v>
      </c>
      <c r="O369" s="17">
        <v>15120508</v>
      </c>
      <c r="P369" s="17">
        <v>238144</v>
      </c>
      <c r="Q369" s="17">
        <v>860442</v>
      </c>
      <c r="R369" s="17">
        <v>23785660</v>
      </c>
      <c r="S369" s="17">
        <v>25628474</v>
      </c>
      <c r="T369" s="17">
        <v>172203</v>
      </c>
      <c r="U369" s="17">
        <v>502237</v>
      </c>
      <c r="V369" s="17">
        <v>21429738</v>
      </c>
      <c r="W369" s="17">
        <v>23884887</v>
      </c>
      <c r="X369" s="17">
        <v>146890</v>
      </c>
      <c r="Y369" s="17">
        <v>287425</v>
      </c>
      <c r="Z369" s="17">
        <v>18211743</v>
      </c>
      <c r="AA369" s="17">
        <v>19794656</v>
      </c>
      <c r="AB369" s="18">
        <v>180587</v>
      </c>
      <c r="AC369" s="18">
        <v>302835</v>
      </c>
      <c r="AD369" s="18">
        <v>18371628</v>
      </c>
      <c r="AE369" s="18">
        <v>19341704</v>
      </c>
      <c r="AF369" s="18">
        <v>1052989</v>
      </c>
      <c r="AG369" s="18">
        <v>2546569</v>
      </c>
      <c r="AH369" s="18">
        <v>90994093</v>
      </c>
      <c r="AI369" s="18">
        <v>101220596</v>
      </c>
      <c r="AJ369" s="18">
        <v>135683</v>
      </c>
      <c r="AK369" s="18">
        <v>186079</v>
      </c>
      <c r="AL369" s="18">
        <v>3436737</v>
      </c>
      <c r="AM369" s="18">
        <v>4273206</v>
      </c>
      <c r="AN369" s="18">
        <v>217149</v>
      </c>
      <c r="AO369" s="18">
        <v>500239</v>
      </c>
      <c r="AP369" s="18">
        <v>11557508</v>
      </c>
      <c r="AQ369" s="18">
        <v>13303775</v>
      </c>
      <c r="AR369" s="18">
        <v>222837</v>
      </c>
      <c r="AS369" s="18">
        <v>812585</v>
      </c>
      <c r="AT369" s="18">
        <v>21138764</v>
      </c>
      <c r="AU369" s="18">
        <v>23979197</v>
      </c>
      <c r="AV369" s="18">
        <v>163859</v>
      </c>
      <c r="AW369" s="18">
        <v>481096</v>
      </c>
      <c r="AX369" s="18">
        <v>20317239</v>
      </c>
      <c r="AY369" s="18">
        <v>22614338</v>
      </c>
      <c r="AZ369" s="18">
        <v>140172</v>
      </c>
      <c r="BA369" s="18">
        <v>275121</v>
      </c>
      <c r="BB369" s="18">
        <v>16951866</v>
      </c>
      <c r="BC369" s="18">
        <v>18533963</v>
      </c>
      <c r="BD369" s="18">
        <v>173289</v>
      </c>
      <c r="BE369" s="18">
        <v>291449</v>
      </c>
      <c r="BF369" s="18">
        <v>17591975</v>
      </c>
      <c r="BG369" s="18">
        <v>18516115</v>
      </c>
      <c r="BH369" s="18">
        <v>38250</v>
      </c>
      <c r="BI369" s="18">
        <v>79060</v>
      </c>
      <c r="BJ369" s="18">
        <v>2450440</v>
      </c>
      <c r="BK369" s="18">
        <v>2786901</v>
      </c>
      <c r="BL369" s="18">
        <v>8954</v>
      </c>
      <c r="BM369" s="18">
        <v>12921</v>
      </c>
      <c r="BN369" s="18">
        <v>223105</v>
      </c>
      <c r="BO369" s="18">
        <v>282754</v>
      </c>
      <c r="BP369" s="18">
        <v>13232</v>
      </c>
      <c r="BQ369" s="18">
        <v>27164</v>
      </c>
      <c r="BR369" s="18">
        <v>655157</v>
      </c>
      <c r="BS369" s="18">
        <v>770406</v>
      </c>
      <c r="BT369" s="18">
        <v>6523</v>
      </c>
      <c r="BU369" s="18">
        <v>20407</v>
      </c>
      <c r="BV369" s="18">
        <v>538309</v>
      </c>
      <c r="BW369" s="18">
        <v>596575</v>
      </c>
      <c r="BX369" s="18">
        <v>3472</v>
      </c>
      <c r="BY369" s="18">
        <v>8526</v>
      </c>
      <c r="BZ369" s="18">
        <v>369006</v>
      </c>
      <c r="CA369" s="18">
        <v>437735</v>
      </c>
      <c r="CB369" s="18">
        <v>2921</v>
      </c>
      <c r="CC369" s="18">
        <v>5163</v>
      </c>
      <c r="CD369" s="18">
        <v>377765</v>
      </c>
      <c r="CE369" s="18">
        <v>411174</v>
      </c>
      <c r="CF369" s="18">
        <v>3148</v>
      </c>
      <c r="CG369" s="18">
        <v>4879</v>
      </c>
      <c r="CH369" s="18">
        <v>287094</v>
      </c>
      <c r="CI369" s="18">
        <v>288254</v>
      </c>
      <c r="CJ369" s="18">
        <v>45216</v>
      </c>
      <c r="CK369" s="18">
        <v>92642</v>
      </c>
      <c r="CL369" s="18">
        <v>4093820</v>
      </c>
      <c r="CM369" s="18">
        <v>4446277</v>
      </c>
      <c r="CN369" s="18">
        <v>10083</v>
      </c>
      <c r="CO369" s="18">
        <v>13284</v>
      </c>
      <c r="CP369" s="18">
        <v>225659</v>
      </c>
      <c r="CQ369" s="18">
        <v>293492</v>
      </c>
      <c r="CR369" s="18">
        <v>14847</v>
      </c>
      <c r="CS369" s="18">
        <v>28783</v>
      </c>
      <c r="CT369" s="18">
        <v>822923</v>
      </c>
      <c r="CU369" s="18">
        <v>939823</v>
      </c>
      <c r="CV369" s="18">
        <v>7636</v>
      </c>
      <c r="CW369" s="18">
        <v>24526</v>
      </c>
      <c r="CX369" s="18">
        <v>824591</v>
      </c>
      <c r="CY369" s="18">
        <v>936263</v>
      </c>
      <c r="CZ369" s="18">
        <v>4477</v>
      </c>
      <c r="DA369" s="18">
        <v>11982</v>
      </c>
      <c r="DB369" s="18">
        <v>715805</v>
      </c>
      <c r="DC369" s="18">
        <v>821622</v>
      </c>
      <c r="DD369" s="18">
        <v>3897</v>
      </c>
      <c r="DE369" s="18">
        <v>7333</v>
      </c>
      <c r="DF369" s="18">
        <v>984235</v>
      </c>
      <c r="DG369" s="18">
        <v>923603</v>
      </c>
      <c r="DH369" s="18">
        <v>4276</v>
      </c>
      <c r="DI369" s="18">
        <v>6734</v>
      </c>
      <c r="DJ369" s="18">
        <v>520604</v>
      </c>
      <c r="DK369" s="18">
        <v>531471</v>
      </c>
      <c r="DL369" s="18">
        <v>45630</v>
      </c>
      <c r="DM369" s="18">
        <v>94162</v>
      </c>
      <c r="DN369" s="18">
        <v>3827328</v>
      </c>
      <c r="DO369" s="18">
        <v>3102579</v>
      </c>
      <c r="DP369" s="18">
        <v>12860</v>
      </c>
      <c r="DQ369" s="18">
        <v>18639</v>
      </c>
      <c r="DR369" s="18">
        <v>329711</v>
      </c>
      <c r="DS369" s="18">
        <v>432521</v>
      </c>
      <c r="DT369" s="18">
        <v>15389</v>
      </c>
      <c r="DU369" s="18">
        <v>33410</v>
      </c>
      <c r="DV369" s="19">
        <v>743931</v>
      </c>
      <c r="DW369" s="19">
        <v>876909</v>
      </c>
      <c r="DX369" s="19">
        <v>7671</v>
      </c>
      <c r="DY369" s="19">
        <v>23331</v>
      </c>
      <c r="DZ369" s="19">
        <v>1822304</v>
      </c>
      <c r="EA369" s="19">
        <v>713013</v>
      </c>
      <c r="EB369" s="19">
        <v>3867</v>
      </c>
      <c r="EC369" s="19">
        <v>9159</v>
      </c>
      <c r="ED369" s="19">
        <v>396692</v>
      </c>
      <c r="EE369" s="19">
        <v>448926</v>
      </c>
      <c r="EF369" s="19">
        <v>2821</v>
      </c>
      <c r="EG369" s="19">
        <v>4971</v>
      </c>
      <c r="EH369" s="19">
        <v>275641</v>
      </c>
      <c r="EI369" s="19">
        <v>337090</v>
      </c>
      <c r="EJ369" s="19">
        <v>3022</v>
      </c>
      <c r="EK369" s="19">
        <v>4652</v>
      </c>
      <c r="EL369" s="19">
        <v>259048</v>
      </c>
      <c r="EM369" s="19">
        <v>294117</v>
      </c>
      <c r="EN369" s="38"/>
      <c r="EO369" s="38"/>
      <c r="EP369" s="38"/>
      <c r="EQ369" s="38"/>
      <c r="ER369" s="38"/>
      <c r="ES369" s="38"/>
      <c r="ET369" s="38"/>
      <c r="EU369" s="38"/>
    </row>
    <row r="370" spans="1:151" ht="11.25" customHeight="1" x14ac:dyDescent="0.2">
      <c r="A370" s="12">
        <v>49</v>
      </c>
      <c r="B370" s="13" t="s">
        <v>88</v>
      </c>
      <c r="C370" s="6" t="s">
        <v>107</v>
      </c>
      <c r="D370" s="20">
        <v>68447</v>
      </c>
      <c r="E370" s="20">
        <v>100030</v>
      </c>
      <c r="F370" s="20">
        <v>929262</v>
      </c>
      <c r="G370" s="20">
        <v>364776</v>
      </c>
      <c r="H370" s="20">
        <v>20187</v>
      </c>
      <c r="I370" s="20">
        <v>23745</v>
      </c>
      <c r="J370" s="20">
        <v>195321</v>
      </c>
      <c r="K370" s="20">
        <v>116187</v>
      </c>
      <c r="L370" s="20">
        <v>13460</v>
      </c>
      <c r="M370" s="20">
        <v>21244</v>
      </c>
      <c r="N370" s="20">
        <v>167121</v>
      </c>
      <c r="O370" s="20">
        <v>71851</v>
      </c>
      <c r="P370" s="20">
        <v>8125</v>
      </c>
      <c r="Q370" s="20">
        <v>15974</v>
      </c>
      <c r="R370" s="20">
        <v>105340</v>
      </c>
      <c r="S370" s="20">
        <v>41104</v>
      </c>
      <c r="T370" s="20">
        <v>5129</v>
      </c>
      <c r="U370" s="20">
        <v>8511</v>
      </c>
      <c r="V370" s="20">
        <v>74872</v>
      </c>
      <c r="W370" s="20">
        <v>26492</v>
      </c>
      <c r="X370" s="20">
        <v>5790</v>
      </c>
      <c r="Y370" s="20">
        <v>8156</v>
      </c>
      <c r="Z370" s="20">
        <v>97842</v>
      </c>
      <c r="AA370" s="20">
        <v>28974</v>
      </c>
      <c r="AB370" s="21">
        <v>15756</v>
      </c>
      <c r="AC370" s="21">
        <v>22400</v>
      </c>
      <c r="AD370" s="21">
        <v>288763</v>
      </c>
      <c r="AE370" s="21">
        <v>80165</v>
      </c>
      <c r="AF370" s="21">
        <v>60374</v>
      </c>
      <c r="AG370" s="21">
        <v>88656</v>
      </c>
      <c r="AH370" s="21">
        <v>825380</v>
      </c>
      <c r="AI370" s="21">
        <v>322054</v>
      </c>
      <c r="AJ370" s="21">
        <v>16870</v>
      </c>
      <c r="AK370" s="21">
        <v>19730</v>
      </c>
      <c r="AL370" s="21">
        <v>162436</v>
      </c>
      <c r="AM370" s="21">
        <v>97586</v>
      </c>
      <c r="AN370" s="21">
        <v>11323</v>
      </c>
      <c r="AO370" s="21">
        <v>17940</v>
      </c>
      <c r="AP370" s="21">
        <v>139513</v>
      </c>
      <c r="AQ370" s="21">
        <v>60545</v>
      </c>
      <c r="AR370" s="21">
        <v>7205</v>
      </c>
      <c r="AS370" s="21">
        <v>14243</v>
      </c>
      <c r="AT370" s="21">
        <v>93174</v>
      </c>
      <c r="AU370" s="21">
        <v>36635</v>
      </c>
      <c r="AV370" s="21">
        <v>4637</v>
      </c>
      <c r="AW370" s="21">
        <v>7761</v>
      </c>
      <c r="AX370" s="21">
        <v>67977</v>
      </c>
      <c r="AY370" s="21">
        <v>24108</v>
      </c>
      <c r="AZ370" s="21">
        <v>5368</v>
      </c>
      <c r="BA370" s="21">
        <v>7600</v>
      </c>
      <c r="BB370" s="21">
        <v>90954</v>
      </c>
      <c r="BC370" s="21">
        <v>26788</v>
      </c>
      <c r="BD370" s="21">
        <v>14971</v>
      </c>
      <c r="BE370" s="21">
        <v>21382</v>
      </c>
      <c r="BF370" s="21">
        <v>271323</v>
      </c>
      <c r="BG370" s="21">
        <v>76390</v>
      </c>
      <c r="BH370" s="21">
        <v>3697</v>
      </c>
      <c r="BI370" s="21">
        <v>5326</v>
      </c>
      <c r="BJ370" s="21">
        <v>47875</v>
      </c>
      <c r="BK370" s="21">
        <v>19773</v>
      </c>
      <c r="BL370" s="21">
        <v>1487</v>
      </c>
      <c r="BM370" s="21">
        <v>1808</v>
      </c>
      <c r="BN370" s="21">
        <v>14819</v>
      </c>
      <c r="BO370" s="21">
        <v>8349</v>
      </c>
      <c r="BP370" s="21">
        <v>1057</v>
      </c>
      <c r="BQ370" s="21">
        <v>1715</v>
      </c>
      <c r="BR370" s="21">
        <v>14185</v>
      </c>
      <c r="BS370" s="21">
        <v>5697</v>
      </c>
      <c r="BT370" s="21">
        <v>393</v>
      </c>
      <c r="BU370" s="21">
        <v>713</v>
      </c>
      <c r="BV370" s="21">
        <v>5593</v>
      </c>
      <c r="BW370" s="21">
        <v>2009</v>
      </c>
      <c r="BX370" s="21">
        <v>234</v>
      </c>
      <c r="BY370" s="21">
        <v>384</v>
      </c>
      <c r="BZ370" s="21">
        <v>2843</v>
      </c>
      <c r="CA370" s="21">
        <v>1094</v>
      </c>
      <c r="CB370" s="21">
        <v>190</v>
      </c>
      <c r="CC370" s="21">
        <v>248</v>
      </c>
      <c r="CD370" s="21">
        <v>2577</v>
      </c>
      <c r="CE370" s="21">
        <v>862</v>
      </c>
      <c r="CF370" s="21">
        <v>336</v>
      </c>
      <c r="CG370" s="21">
        <v>458</v>
      </c>
      <c r="CH370" s="21">
        <v>7855</v>
      </c>
      <c r="CI370" s="21">
        <v>1760</v>
      </c>
      <c r="CJ370" s="21">
        <v>4370</v>
      </c>
      <c r="CK370" s="21">
        <v>6044</v>
      </c>
      <c r="CL370" s="21">
        <v>56451</v>
      </c>
      <c r="CM370" s="21">
        <v>23336</v>
      </c>
      <c r="CN370" s="21">
        <v>1868</v>
      </c>
      <c r="CO370" s="21">
        <v>2183</v>
      </c>
      <c r="CP370" s="21">
        <v>18275</v>
      </c>
      <c r="CQ370" s="21">
        <v>10409</v>
      </c>
      <c r="CR370" s="21">
        <v>1160</v>
      </c>
      <c r="CS370" s="21">
        <v>1725</v>
      </c>
      <c r="CT370" s="21">
        <v>15090</v>
      </c>
      <c r="CU370" s="21">
        <v>6247</v>
      </c>
      <c r="CV370" s="21">
        <v>413</v>
      </c>
      <c r="CW370" s="21">
        <v>862</v>
      </c>
      <c r="CX370" s="21">
        <v>6091</v>
      </c>
      <c r="CY370" s="21">
        <v>2082</v>
      </c>
      <c r="CZ370" s="21">
        <v>252</v>
      </c>
      <c r="DA370" s="21">
        <v>389</v>
      </c>
      <c r="DB370" s="21">
        <v>3182</v>
      </c>
      <c r="DC370" s="21">
        <v>1271</v>
      </c>
      <c r="DD370" s="21">
        <v>227</v>
      </c>
      <c r="DE370" s="21">
        <v>295</v>
      </c>
      <c r="DF370" s="21">
        <v>4072</v>
      </c>
      <c r="DG370" s="21">
        <v>1160</v>
      </c>
      <c r="DH370" s="21">
        <v>450</v>
      </c>
      <c r="DI370" s="21">
        <v>590</v>
      </c>
      <c r="DJ370" s="21">
        <v>9738</v>
      </c>
      <c r="DK370" s="21">
        <v>2166</v>
      </c>
      <c r="DL370" s="21">
        <v>3703</v>
      </c>
      <c r="DM370" s="21">
        <v>5330</v>
      </c>
      <c r="DN370" s="21">
        <v>47430</v>
      </c>
      <c r="DO370" s="21">
        <v>19385</v>
      </c>
      <c r="DP370" s="21">
        <v>1449</v>
      </c>
      <c r="DQ370" s="21">
        <v>1832</v>
      </c>
      <c r="DR370" s="21">
        <v>14608</v>
      </c>
      <c r="DS370" s="21">
        <v>8191</v>
      </c>
      <c r="DT370" s="21">
        <v>977</v>
      </c>
      <c r="DU370" s="21">
        <v>1579</v>
      </c>
      <c r="DV370" s="22">
        <v>12516</v>
      </c>
      <c r="DW370" s="22">
        <v>5058</v>
      </c>
      <c r="DX370" s="22">
        <v>507</v>
      </c>
      <c r="DY370" s="22">
        <v>869</v>
      </c>
      <c r="DZ370" s="22">
        <v>6074</v>
      </c>
      <c r="EA370" s="22">
        <v>2387</v>
      </c>
      <c r="EB370" s="22">
        <v>240</v>
      </c>
      <c r="EC370" s="22">
        <v>361</v>
      </c>
      <c r="ED370" s="22">
        <v>3712</v>
      </c>
      <c r="EE370" s="22">
        <v>1112</v>
      </c>
      <c r="EF370" s="22">
        <v>195</v>
      </c>
      <c r="EG370" s="22">
        <v>261</v>
      </c>
      <c r="EH370" s="22">
        <v>2816</v>
      </c>
      <c r="EI370" s="22">
        <v>1025</v>
      </c>
      <c r="EJ370" s="22">
        <v>335</v>
      </c>
      <c r="EK370" s="22">
        <v>428</v>
      </c>
      <c r="EL370" s="22">
        <v>7701</v>
      </c>
      <c r="EM370" s="22">
        <v>1609</v>
      </c>
      <c r="EN370" s="39"/>
      <c r="EO370" s="39"/>
      <c r="EP370" s="39"/>
      <c r="EQ370" s="39"/>
      <c r="ER370" s="39"/>
      <c r="ES370" s="39"/>
      <c r="ET370" s="39"/>
      <c r="EU370" s="39"/>
    </row>
    <row r="371" spans="1:151" ht="11.25" customHeight="1" x14ac:dyDescent="0.2">
      <c r="A371" s="12">
        <v>49</v>
      </c>
      <c r="B371" s="13" t="s">
        <v>88</v>
      </c>
      <c r="C371" s="6" t="s">
        <v>108</v>
      </c>
      <c r="D371" s="20">
        <v>160822</v>
      </c>
      <c r="E371" s="20">
        <v>259897</v>
      </c>
      <c r="F371" s="20">
        <v>3311800</v>
      </c>
      <c r="G371" s="20">
        <v>2865721</v>
      </c>
      <c r="H371" s="20">
        <v>51835</v>
      </c>
      <c r="I371" s="20">
        <v>64157</v>
      </c>
      <c r="J371" s="20">
        <v>815775</v>
      </c>
      <c r="K371" s="20">
        <v>920895</v>
      </c>
      <c r="L371" s="20">
        <v>35372</v>
      </c>
      <c r="M371" s="20">
        <v>61231</v>
      </c>
      <c r="N371" s="20">
        <v>696041</v>
      </c>
      <c r="O371" s="20">
        <v>641931</v>
      </c>
      <c r="P371" s="20">
        <v>20124</v>
      </c>
      <c r="Q371" s="20">
        <v>48118</v>
      </c>
      <c r="R371" s="20">
        <v>435150</v>
      </c>
      <c r="S371" s="20">
        <v>362984</v>
      </c>
      <c r="T371" s="20">
        <v>13169</v>
      </c>
      <c r="U371" s="20">
        <v>26515</v>
      </c>
      <c r="V371" s="20">
        <v>313087</v>
      </c>
      <c r="W371" s="20">
        <v>236752</v>
      </c>
      <c r="X371" s="20">
        <v>12586</v>
      </c>
      <c r="Y371" s="20">
        <v>19454</v>
      </c>
      <c r="Z371" s="20">
        <v>309530</v>
      </c>
      <c r="AA371" s="20">
        <v>225137</v>
      </c>
      <c r="AB371" s="21">
        <v>27736</v>
      </c>
      <c r="AC371" s="21">
        <v>40422</v>
      </c>
      <c r="AD371" s="21">
        <v>742213</v>
      </c>
      <c r="AE371" s="21">
        <v>478019</v>
      </c>
      <c r="AF371" s="21">
        <v>143583</v>
      </c>
      <c r="AG371" s="21">
        <v>233715</v>
      </c>
      <c r="AH371" s="21">
        <v>2977868</v>
      </c>
      <c r="AI371" s="21">
        <v>2561509</v>
      </c>
      <c r="AJ371" s="21">
        <v>44184</v>
      </c>
      <c r="AK371" s="21">
        <v>54526</v>
      </c>
      <c r="AL371" s="21">
        <v>697065</v>
      </c>
      <c r="AM371" s="21">
        <v>786257</v>
      </c>
      <c r="AN371" s="21">
        <v>30455</v>
      </c>
      <c r="AO371" s="21">
        <v>53187</v>
      </c>
      <c r="AP371" s="21">
        <v>596623</v>
      </c>
      <c r="AQ371" s="21">
        <v>554183</v>
      </c>
      <c r="AR371" s="21">
        <v>18343</v>
      </c>
      <c r="AS371" s="21">
        <v>44144</v>
      </c>
      <c r="AT371" s="21">
        <v>395786</v>
      </c>
      <c r="AU371" s="21">
        <v>331337</v>
      </c>
      <c r="AV371" s="21">
        <v>12189</v>
      </c>
      <c r="AW371" s="21">
        <v>24665</v>
      </c>
      <c r="AX371" s="21">
        <v>290138</v>
      </c>
      <c r="AY371" s="21">
        <v>219356</v>
      </c>
      <c r="AZ371" s="21">
        <v>11809</v>
      </c>
      <c r="BA371" s="21">
        <v>18309</v>
      </c>
      <c r="BB371" s="21">
        <v>288640</v>
      </c>
      <c r="BC371" s="21">
        <v>211540</v>
      </c>
      <c r="BD371" s="21">
        <v>26603</v>
      </c>
      <c r="BE371" s="21">
        <v>38884</v>
      </c>
      <c r="BF371" s="21">
        <v>709614</v>
      </c>
      <c r="BG371" s="21">
        <v>458834</v>
      </c>
      <c r="BH371" s="21">
        <v>7669</v>
      </c>
      <c r="BI371" s="21">
        <v>12203</v>
      </c>
      <c r="BJ371" s="21">
        <v>155935</v>
      </c>
      <c r="BK371" s="21">
        <v>135016</v>
      </c>
      <c r="BL371" s="21">
        <v>3150</v>
      </c>
      <c r="BM371" s="21">
        <v>4136</v>
      </c>
      <c r="BN371" s="21">
        <v>52391</v>
      </c>
      <c r="BO371" s="21">
        <v>55123</v>
      </c>
      <c r="BP371" s="21">
        <v>2346</v>
      </c>
      <c r="BQ371" s="21">
        <v>4065</v>
      </c>
      <c r="BR371" s="21">
        <v>49136</v>
      </c>
      <c r="BS371" s="21">
        <v>42008</v>
      </c>
      <c r="BT371" s="21">
        <v>808</v>
      </c>
      <c r="BU371" s="21">
        <v>1936</v>
      </c>
      <c r="BV371" s="21">
        <v>18831</v>
      </c>
      <c r="BW371" s="21">
        <v>14259</v>
      </c>
      <c r="BX371" s="21">
        <v>430</v>
      </c>
      <c r="BY371" s="21">
        <v>764</v>
      </c>
      <c r="BZ371" s="21">
        <v>9915</v>
      </c>
      <c r="CA371" s="21">
        <v>7696</v>
      </c>
      <c r="CB371" s="21">
        <v>369</v>
      </c>
      <c r="CC371" s="21">
        <v>529</v>
      </c>
      <c r="CD371" s="21">
        <v>9585</v>
      </c>
      <c r="CE371" s="21">
        <v>6421</v>
      </c>
      <c r="CF371" s="21">
        <v>566</v>
      </c>
      <c r="CG371" s="21">
        <v>773</v>
      </c>
      <c r="CH371" s="21">
        <v>16075</v>
      </c>
      <c r="CI371" s="21">
        <v>9507</v>
      </c>
      <c r="CJ371" s="21">
        <v>8711</v>
      </c>
      <c r="CK371" s="21">
        <v>13136</v>
      </c>
      <c r="CL371" s="21">
        <v>173873</v>
      </c>
      <c r="CM371" s="21">
        <v>152862</v>
      </c>
      <c r="CN371" s="21">
        <v>3614</v>
      </c>
      <c r="CO371" s="21">
        <v>4517</v>
      </c>
      <c r="CP371" s="21">
        <v>54755</v>
      </c>
      <c r="CQ371" s="21">
        <v>62766</v>
      </c>
      <c r="CR371" s="21">
        <v>2642</v>
      </c>
      <c r="CS371" s="21">
        <v>4169</v>
      </c>
      <c r="CT371" s="21">
        <v>54231</v>
      </c>
      <c r="CU371" s="21">
        <v>46915</v>
      </c>
      <c r="CV371" s="21">
        <v>891</v>
      </c>
      <c r="CW371" s="21">
        <v>1965</v>
      </c>
      <c r="CX371" s="21">
        <v>21157</v>
      </c>
      <c r="CY371" s="21">
        <v>15925</v>
      </c>
      <c r="CZ371" s="21">
        <v>517</v>
      </c>
      <c r="DA371" s="21">
        <v>989</v>
      </c>
      <c r="DB371" s="21">
        <v>12850</v>
      </c>
      <c r="DC371" s="21">
        <v>9200</v>
      </c>
      <c r="DD371" s="21">
        <v>432</v>
      </c>
      <c r="DE371" s="21">
        <v>649</v>
      </c>
      <c r="DF371" s="21">
        <v>12114</v>
      </c>
      <c r="DG371" s="21">
        <v>7579</v>
      </c>
      <c r="DH371" s="21">
        <v>615</v>
      </c>
      <c r="DI371" s="21">
        <v>847</v>
      </c>
      <c r="DJ371" s="21">
        <v>18764</v>
      </c>
      <c r="DK371" s="21">
        <v>10476</v>
      </c>
      <c r="DL371" s="21">
        <v>8528</v>
      </c>
      <c r="DM371" s="21">
        <v>13046</v>
      </c>
      <c r="DN371" s="21">
        <v>160058</v>
      </c>
      <c r="DO371" s="21">
        <v>151348</v>
      </c>
      <c r="DP371" s="21">
        <v>4037</v>
      </c>
      <c r="DQ371" s="21">
        <v>5114</v>
      </c>
      <c r="DR371" s="21">
        <v>63953</v>
      </c>
      <c r="DS371" s="21">
        <v>71871</v>
      </c>
      <c r="DT371" s="21">
        <v>2275</v>
      </c>
      <c r="DU371" s="21">
        <v>3875</v>
      </c>
      <c r="DV371" s="22">
        <v>45186</v>
      </c>
      <c r="DW371" s="22">
        <v>40832</v>
      </c>
      <c r="DX371" s="22">
        <v>890</v>
      </c>
      <c r="DY371" s="22">
        <v>2009</v>
      </c>
      <c r="DZ371" s="22">
        <v>18207</v>
      </c>
      <c r="EA371" s="22">
        <v>15721</v>
      </c>
      <c r="EB371" s="22">
        <v>463</v>
      </c>
      <c r="EC371" s="22">
        <v>861</v>
      </c>
      <c r="ED371" s="22">
        <v>10099</v>
      </c>
      <c r="EE371" s="22">
        <v>8196</v>
      </c>
      <c r="EF371" s="22">
        <v>345</v>
      </c>
      <c r="EG371" s="22">
        <v>496</v>
      </c>
      <c r="EH371" s="22">
        <v>8776</v>
      </c>
      <c r="EI371" s="22">
        <v>6017</v>
      </c>
      <c r="EJ371" s="22">
        <v>518</v>
      </c>
      <c r="EK371" s="22">
        <v>691</v>
      </c>
      <c r="EL371" s="22">
        <v>13835</v>
      </c>
      <c r="EM371" s="22">
        <v>8708</v>
      </c>
      <c r="EN371" s="39"/>
      <c r="EO371" s="39"/>
      <c r="EP371" s="39"/>
      <c r="EQ371" s="39"/>
      <c r="ER371" s="39"/>
      <c r="ES371" s="39"/>
      <c r="ET371" s="39"/>
      <c r="EU371" s="39"/>
    </row>
    <row r="372" spans="1:151" ht="11.25" customHeight="1" x14ac:dyDescent="0.2">
      <c r="A372" s="12">
        <v>49</v>
      </c>
      <c r="B372" s="13" t="s">
        <v>88</v>
      </c>
      <c r="C372" s="6" t="s">
        <v>109</v>
      </c>
      <c r="D372" s="20">
        <v>292137</v>
      </c>
      <c r="E372" s="20">
        <v>547762</v>
      </c>
      <c r="F372" s="20">
        <v>10393912</v>
      </c>
      <c r="G372" s="20">
        <v>10748334</v>
      </c>
      <c r="H372" s="20">
        <v>62926</v>
      </c>
      <c r="I372" s="20">
        <v>85996</v>
      </c>
      <c r="J372" s="20">
        <v>1722402</v>
      </c>
      <c r="K372" s="20">
        <v>2200814</v>
      </c>
      <c r="L372" s="20">
        <v>81130</v>
      </c>
      <c r="M372" s="20">
        <v>153522</v>
      </c>
      <c r="N372" s="20">
        <v>2732902</v>
      </c>
      <c r="O372" s="20">
        <v>3010742</v>
      </c>
      <c r="P372" s="20">
        <v>50227</v>
      </c>
      <c r="Q372" s="20">
        <v>132427</v>
      </c>
      <c r="R372" s="20">
        <v>1871860</v>
      </c>
      <c r="S372" s="20">
        <v>1890208</v>
      </c>
      <c r="T372" s="20">
        <v>32824</v>
      </c>
      <c r="U372" s="20">
        <v>71033</v>
      </c>
      <c r="V372" s="20">
        <v>1250385</v>
      </c>
      <c r="W372" s="20">
        <v>1231680</v>
      </c>
      <c r="X372" s="20">
        <v>28332</v>
      </c>
      <c r="Y372" s="20">
        <v>46495</v>
      </c>
      <c r="Z372" s="20">
        <v>1166501</v>
      </c>
      <c r="AA372" s="20">
        <v>1062661</v>
      </c>
      <c r="AB372" s="21">
        <v>36698</v>
      </c>
      <c r="AC372" s="21">
        <v>58289</v>
      </c>
      <c r="AD372" s="21">
        <v>1649860</v>
      </c>
      <c r="AE372" s="21">
        <v>1352226</v>
      </c>
      <c r="AF372" s="21">
        <v>266503</v>
      </c>
      <c r="AG372" s="21">
        <v>502717</v>
      </c>
      <c r="AH372" s="21">
        <v>9540919</v>
      </c>
      <c r="AI372" s="21">
        <v>9817374</v>
      </c>
      <c r="AJ372" s="21">
        <v>54641</v>
      </c>
      <c r="AK372" s="21">
        <v>74249</v>
      </c>
      <c r="AL372" s="21">
        <v>1504122</v>
      </c>
      <c r="AM372" s="21">
        <v>1910567</v>
      </c>
      <c r="AN372" s="21">
        <v>71611</v>
      </c>
      <c r="AO372" s="21">
        <v>136210</v>
      </c>
      <c r="AP372" s="21">
        <v>2415378</v>
      </c>
      <c r="AQ372" s="21">
        <v>2659988</v>
      </c>
      <c r="AR372" s="21">
        <v>46766</v>
      </c>
      <c r="AS372" s="21">
        <v>123834</v>
      </c>
      <c r="AT372" s="21">
        <v>1741228</v>
      </c>
      <c r="AU372" s="21">
        <v>1761031</v>
      </c>
      <c r="AV372" s="21">
        <v>31120</v>
      </c>
      <c r="AW372" s="21">
        <v>67615</v>
      </c>
      <c r="AX372" s="21">
        <v>1183775</v>
      </c>
      <c r="AY372" s="21">
        <v>1169273</v>
      </c>
      <c r="AZ372" s="21">
        <v>27045</v>
      </c>
      <c r="BA372" s="21">
        <v>44498</v>
      </c>
      <c r="BB372" s="21">
        <v>1110682</v>
      </c>
      <c r="BC372" s="21">
        <v>1014611</v>
      </c>
      <c r="BD372" s="21">
        <v>35320</v>
      </c>
      <c r="BE372" s="21">
        <v>56311</v>
      </c>
      <c r="BF372" s="21">
        <v>1585731</v>
      </c>
      <c r="BG372" s="21">
        <v>1301901</v>
      </c>
      <c r="BH372" s="21">
        <v>10200</v>
      </c>
      <c r="BI372" s="21">
        <v>18806</v>
      </c>
      <c r="BJ372" s="21">
        <v>355530</v>
      </c>
      <c r="BK372" s="21">
        <v>372568</v>
      </c>
      <c r="BL372" s="21">
        <v>2855</v>
      </c>
      <c r="BM372" s="21">
        <v>4422</v>
      </c>
      <c r="BN372" s="21">
        <v>77269</v>
      </c>
      <c r="BO372" s="21">
        <v>100264</v>
      </c>
      <c r="BP372" s="21">
        <v>4094</v>
      </c>
      <c r="BQ372" s="21">
        <v>7752</v>
      </c>
      <c r="BR372" s="21">
        <v>138360</v>
      </c>
      <c r="BS372" s="21">
        <v>151576</v>
      </c>
      <c r="BT372" s="21">
        <v>1356</v>
      </c>
      <c r="BU372" s="21">
        <v>3452</v>
      </c>
      <c r="BV372" s="21">
        <v>51275</v>
      </c>
      <c r="BW372" s="21">
        <v>51002</v>
      </c>
      <c r="BX372" s="21">
        <v>713</v>
      </c>
      <c r="BY372" s="21">
        <v>1444</v>
      </c>
      <c r="BZ372" s="21">
        <v>29168</v>
      </c>
      <c r="CA372" s="21">
        <v>26405</v>
      </c>
      <c r="CB372" s="21">
        <v>579</v>
      </c>
      <c r="CC372" s="21">
        <v>873</v>
      </c>
      <c r="CD372" s="21">
        <v>29462</v>
      </c>
      <c r="CE372" s="21">
        <v>21190</v>
      </c>
      <c r="CF372" s="21">
        <v>603</v>
      </c>
      <c r="CG372" s="21">
        <v>863</v>
      </c>
      <c r="CH372" s="21">
        <v>29993</v>
      </c>
      <c r="CI372" s="21">
        <v>22129</v>
      </c>
      <c r="CJ372" s="21">
        <v>11299</v>
      </c>
      <c r="CK372" s="21">
        <v>19757</v>
      </c>
      <c r="CL372" s="21">
        <v>382968</v>
      </c>
      <c r="CM372" s="21">
        <v>407332</v>
      </c>
      <c r="CN372" s="21">
        <v>3208</v>
      </c>
      <c r="CO372" s="21">
        <v>4420</v>
      </c>
      <c r="CP372" s="21">
        <v>81333</v>
      </c>
      <c r="CQ372" s="21">
        <v>110814</v>
      </c>
      <c r="CR372" s="21">
        <v>4416</v>
      </c>
      <c r="CS372" s="21">
        <v>7711</v>
      </c>
      <c r="CT372" s="21">
        <v>146802</v>
      </c>
      <c r="CU372" s="21">
        <v>161165</v>
      </c>
      <c r="CV372" s="21">
        <v>1523</v>
      </c>
      <c r="CW372" s="21">
        <v>3909</v>
      </c>
      <c r="CX372" s="21">
        <v>59693</v>
      </c>
      <c r="CY372" s="21">
        <v>56589</v>
      </c>
      <c r="CZ372" s="21">
        <v>821</v>
      </c>
      <c r="DA372" s="21">
        <v>1744</v>
      </c>
      <c r="DB372" s="21">
        <v>33832</v>
      </c>
      <c r="DC372" s="21">
        <v>29756</v>
      </c>
      <c r="DD372" s="21">
        <v>612</v>
      </c>
      <c r="DE372" s="21">
        <v>956</v>
      </c>
      <c r="DF372" s="21">
        <v>27977</v>
      </c>
      <c r="DG372" s="21">
        <v>22788</v>
      </c>
      <c r="DH372" s="21">
        <v>719</v>
      </c>
      <c r="DI372" s="21">
        <v>1017</v>
      </c>
      <c r="DJ372" s="21">
        <v>33328</v>
      </c>
      <c r="DK372" s="21">
        <v>26217</v>
      </c>
      <c r="DL372" s="21">
        <v>14335</v>
      </c>
      <c r="DM372" s="21">
        <v>25288</v>
      </c>
      <c r="DN372" s="21">
        <v>470025</v>
      </c>
      <c r="DO372" s="21">
        <v>523627</v>
      </c>
      <c r="DP372" s="21">
        <v>5077</v>
      </c>
      <c r="DQ372" s="21">
        <v>7327</v>
      </c>
      <c r="DR372" s="21">
        <v>136946</v>
      </c>
      <c r="DS372" s="21">
        <v>179432</v>
      </c>
      <c r="DT372" s="21">
        <v>5103</v>
      </c>
      <c r="DU372" s="21">
        <v>9601</v>
      </c>
      <c r="DV372" s="22">
        <v>170721</v>
      </c>
      <c r="DW372" s="22">
        <v>189588</v>
      </c>
      <c r="DX372" s="22">
        <v>1938</v>
      </c>
      <c r="DY372" s="22">
        <v>4684</v>
      </c>
      <c r="DZ372" s="22">
        <v>70937</v>
      </c>
      <c r="EA372" s="22">
        <v>72588</v>
      </c>
      <c r="EB372" s="22">
        <v>883</v>
      </c>
      <c r="EC372" s="22">
        <v>1674</v>
      </c>
      <c r="ED372" s="22">
        <v>32778</v>
      </c>
      <c r="EE372" s="22">
        <v>32650</v>
      </c>
      <c r="EF372" s="22">
        <v>675</v>
      </c>
      <c r="EG372" s="22">
        <v>1041</v>
      </c>
      <c r="EH372" s="22">
        <v>27841</v>
      </c>
      <c r="EI372" s="22">
        <v>25260</v>
      </c>
      <c r="EJ372" s="22">
        <v>659</v>
      </c>
      <c r="EK372" s="22">
        <v>961</v>
      </c>
      <c r="EL372" s="22">
        <v>30800</v>
      </c>
      <c r="EM372" s="22">
        <v>24107</v>
      </c>
      <c r="EN372" s="39"/>
      <c r="EO372" s="39"/>
      <c r="EP372" s="39"/>
      <c r="EQ372" s="39"/>
      <c r="ER372" s="39"/>
      <c r="ES372" s="39"/>
      <c r="ET372" s="39"/>
      <c r="EU372" s="39"/>
    </row>
    <row r="373" spans="1:151" ht="11.25" customHeight="1" x14ac:dyDescent="0.2">
      <c r="A373" s="12">
        <v>49</v>
      </c>
      <c r="B373" s="13" t="s">
        <v>88</v>
      </c>
      <c r="C373" s="6" t="s">
        <v>110</v>
      </c>
      <c r="D373" s="20">
        <v>199033</v>
      </c>
      <c r="E373" s="20">
        <v>481124</v>
      </c>
      <c r="F373" s="20">
        <v>11837394</v>
      </c>
      <c r="G373" s="20">
        <v>12281505</v>
      </c>
      <c r="H373" s="20">
        <v>16538</v>
      </c>
      <c r="I373" s="20">
        <v>29590</v>
      </c>
      <c r="J373" s="20">
        <v>735819</v>
      </c>
      <c r="K373" s="20">
        <v>991815</v>
      </c>
      <c r="L373" s="20">
        <v>53602</v>
      </c>
      <c r="M373" s="20">
        <v>131693</v>
      </c>
      <c r="N373" s="20">
        <v>2910695</v>
      </c>
      <c r="O373" s="20">
        <v>3288144</v>
      </c>
      <c r="P373" s="20">
        <v>44924</v>
      </c>
      <c r="Q373" s="20">
        <v>150460</v>
      </c>
      <c r="R373" s="20">
        <v>2676076</v>
      </c>
      <c r="S373" s="20">
        <v>2788435</v>
      </c>
      <c r="T373" s="20">
        <v>28477</v>
      </c>
      <c r="U373" s="20">
        <v>72795</v>
      </c>
      <c r="V373" s="20">
        <v>1784123</v>
      </c>
      <c r="W373" s="20">
        <v>1768655</v>
      </c>
      <c r="X373" s="20">
        <v>25008</v>
      </c>
      <c r="Y373" s="20">
        <v>46360</v>
      </c>
      <c r="Z373" s="20">
        <v>1663665</v>
      </c>
      <c r="AA373" s="20">
        <v>1553134</v>
      </c>
      <c r="AB373" s="21">
        <v>30484</v>
      </c>
      <c r="AC373" s="21">
        <v>50226</v>
      </c>
      <c r="AD373" s="21">
        <v>2067013</v>
      </c>
      <c r="AE373" s="21">
        <v>1891320</v>
      </c>
      <c r="AF373" s="21">
        <v>184446</v>
      </c>
      <c r="AG373" s="21">
        <v>449183</v>
      </c>
      <c r="AH373" s="21">
        <v>11025849</v>
      </c>
      <c r="AI373" s="21">
        <v>11385794</v>
      </c>
      <c r="AJ373" s="21">
        <v>14082</v>
      </c>
      <c r="AK373" s="21">
        <v>25375</v>
      </c>
      <c r="AL373" s="21">
        <v>632123</v>
      </c>
      <c r="AM373" s="21">
        <v>843798</v>
      </c>
      <c r="AN373" s="21">
        <v>47461</v>
      </c>
      <c r="AO373" s="21">
        <v>117986</v>
      </c>
      <c r="AP373" s="21">
        <v>2588581</v>
      </c>
      <c r="AQ373" s="21">
        <v>2910504</v>
      </c>
      <c r="AR373" s="21">
        <v>42232</v>
      </c>
      <c r="AS373" s="21">
        <v>142548</v>
      </c>
      <c r="AT373" s="21">
        <v>2516937</v>
      </c>
      <c r="AU373" s="21">
        <v>2622353</v>
      </c>
      <c r="AV373" s="21">
        <v>27221</v>
      </c>
      <c r="AW373" s="21">
        <v>69971</v>
      </c>
      <c r="AX373" s="21">
        <v>1704264</v>
      </c>
      <c r="AY373" s="21">
        <v>1690894</v>
      </c>
      <c r="AZ373" s="21">
        <v>24074</v>
      </c>
      <c r="BA373" s="21">
        <v>44729</v>
      </c>
      <c r="BB373" s="21">
        <v>1595495</v>
      </c>
      <c r="BC373" s="21">
        <v>1495661</v>
      </c>
      <c r="BD373" s="21">
        <v>29376</v>
      </c>
      <c r="BE373" s="21">
        <v>48574</v>
      </c>
      <c r="BF373" s="21">
        <v>1988446</v>
      </c>
      <c r="BG373" s="21">
        <v>1822582</v>
      </c>
      <c r="BH373" s="21">
        <v>6071</v>
      </c>
      <c r="BI373" s="21">
        <v>13407</v>
      </c>
      <c r="BJ373" s="21">
        <v>336177</v>
      </c>
      <c r="BK373" s="21">
        <v>373086</v>
      </c>
      <c r="BL373" s="21">
        <v>963</v>
      </c>
      <c r="BM373" s="21">
        <v>1631</v>
      </c>
      <c r="BN373" s="21">
        <v>40689</v>
      </c>
      <c r="BO373" s="21">
        <v>58033</v>
      </c>
      <c r="BP373" s="21">
        <v>2592</v>
      </c>
      <c r="BQ373" s="21">
        <v>5612</v>
      </c>
      <c r="BR373" s="21">
        <v>136592</v>
      </c>
      <c r="BS373" s="21">
        <v>159215</v>
      </c>
      <c r="BT373" s="21">
        <v>1135</v>
      </c>
      <c r="BU373" s="21">
        <v>3594</v>
      </c>
      <c r="BV373" s="21">
        <v>66319</v>
      </c>
      <c r="BW373" s="21">
        <v>70262</v>
      </c>
      <c r="BX373" s="21">
        <v>509</v>
      </c>
      <c r="BY373" s="21">
        <v>1183</v>
      </c>
      <c r="BZ373" s="21">
        <v>32139</v>
      </c>
      <c r="CA373" s="21">
        <v>31688</v>
      </c>
      <c r="CB373" s="21">
        <v>401</v>
      </c>
      <c r="CC373" s="21">
        <v>677</v>
      </c>
      <c r="CD373" s="21">
        <v>27971</v>
      </c>
      <c r="CE373" s="21">
        <v>24757</v>
      </c>
      <c r="CF373" s="21">
        <v>471</v>
      </c>
      <c r="CG373" s="21">
        <v>710</v>
      </c>
      <c r="CH373" s="21">
        <v>32464</v>
      </c>
      <c r="CI373" s="21">
        <v>29128</v>
      </c>
      <c r="CJ373" s="21">
        <v>6439</v>
      </c>
      <c r="CK373" s="21">
        <v>13421</v>
      </c>
      <c r="CL373" s="21">
        <v>372995</v>
      </c>
      <c r="CM373" s="21">
        <v>396133</v>
      </c>
      <c r="CN373" s="21">
        <v>907</v>
      </c>
      <c r="CO373" s="21">
        <v>1399</v>
      </c>
      <c r="CP373" s="21">
        <v>38299</v>
      </c>
      <c r="CQ373" s="21">
        <v>54755</v>
      </c>
      <c r="CR373" s="21">
        <v>2688</v>
      </c>
      <c r="CS373" s="21">
        <v>5515</v>
      </c>
      <c r="CT373" s="21">
        <v>141687</v>
      </c>
      <c r="CU373" s="21">
        <v>165350</v>
      </c>
      <c r="CV373" s="21">
        <v>1160</v>
      </c>
      <c r="CW373" s="21">
        <v>3422</v>
      </c>
      <c r="CX373" s="21">
        <v>70353</v>
      </c>
      <c r="CY373" s="21">
        <v>71742</v>
      </c>
      <c r="CZ373" s="21">
        <v>553</v>
      </c>
      <c r="DA373" s="21">
        <v>1258</v>
      </c>
      <c r="DB373" s="21">
        <v>36843</v>
      </c>
      <c r="DC373" s="21">
        <v>34441</v>
      </c>
      <c r="DD373" s="21">
        <v>472</v>
      </c>
      <c r="DE373" s="21">
        <v>848</v>
      </c>
      <c r="DF373" s="21">
        <v>38372</v>
      </c>
      <c r="DG373" s="21">
        <v>28990</v>
      </c>
      <c r="DH373" s="21">
        <v>659</v>
      </c>
      <c r="DI373" s="21">
        <v>979</v>
      </c>
      <c r="DJ373" s="21">
        <v>47439</v>
      </c>
      <c r="DK373" s="21">
        <v>40852</v>
      </c>
      <c r="DL373" s="21">
        <v>8148</v>
      </c>
      <c r="DM373" s="21">
        <v>18520</v>
      </c>
      <c r="DN373" s="21">
        <v>438550</v>
      </c>
      <c r="DO373" s="21">
        <v>499578</v>
      </c>
      <c r="DP373" s="21">
        <v>1549</v>
      </c>
      <c r="DQ373" s="21">
        <v>2816</v>
      </c>
      <c r="DR373" s="21">
        <v>65396</v>
      </c>
      <c r="DS373" s="21">
        <v>93262</v>
      </c>
      <c r="DT373" s="21">
        <v>3453</v>
      </c>
      <c r="DU373" s="21">
        <v>8192</v>
      </c>
      <c r="DV373" s="22">
        <v>180427</v>
      </c>
      <c r="DW373" s="22">
        <v>212289</v>
      </c>
      <c r="DX373" s="22">
        <v>1532</v>
      </c>
      <c r="DY373" s="22">
        <v>4490</v>
      </c>
      <c r="DZ373" s="22">
        <v>88785</v>
      </c>
      <c r="EA373" s="22">
        <v>94339</v>
      </c>
      <c r="EB373" s="22">
        <v>703</v>
      </c>
      <c r="EC373" s="22">
        <v>1566</v>
      </c>
      <c r="ED373" s="22">
        <v>43016</v>
      </c>
      <c r="EE373" s="22">
        <v>43319</v>
      </c>
      <c r="EF373" s="22">
        <v>462</v>
      </c>
      <c r="EG373" s="22">
        <v>783</v>
      </c>
      <c r="EH373" s="22">
        <v>29797</v>
      </c>
      <c r="EI373" s="22">
        <v>28482</v>
      </c>
      <c r="EJ373" s="22">
        <v>449</v>
      </c>
      <c r="EK373" s="22">
        <v>673</v>
      </c>
      <c r="EL373" s="22">
        <v>31126</v>
      </c>
      <c r="EM373" s="22">
        <v>27886</v>
      </c>
      <c r="EN373" s="39"/>
      <c r="EO373" s="39"/>
      <c r="EP373" s="39"/>
      <c r="EQ373" s="39"/>
      <c r="ER373" s="39"/>
      <c r="ES373" s="39"/>
      <c r="ET373" s="39"/>
      <c r="EU373" s="39"/>
    </row>
    <row r="374" spans="1:151" ht="11.25" customHeight="1" x14ac:dyDescent="0.2">
      <c r="A374" s="12">
        <v>49</v>
      </c>
      <c r="B374" s="13" t="s">
        <v>88</v>
      </c>
      <c r="C374" s="6" t="s">
        <v>111</v>
      </c>
      <c r="D374" s="20">
        <v>138309</v>
      </c>
      <c r="E374" s="20">
        <v>405377</v>
      </c>
      <c r="F374" s="20">
        <v>11515225</v>
      </c>
      <c r="G374" s="20">
        <v>11998305</v>
      </c>
      <c r="H374" s="20">
        <v>4803</v>
      </c>
      <c r="I374" s="20">
        <v>9811</v>
      </c>
      <c r="J374" s="20">
        <v>288849</v>
      </c>
      <c r="K374" s="20">
        <v>406900</v>
      </c>
      <c r="L374" s="20">
        <v>29866</v>
      </c>
      <c r="M374" s="20">
        <v>88710</v>
      </c>
      <c r="N374" s="20">
        <v>2233966</v>
      </c>
      <c r="O374" s="20">
        <v>2576402</v>
      </c>
      <c r="P374" s="20">
        <v>35773</v>
      </c>
      <c r="Q374" s="20">
        <v>147642</v>
      </c>
      <c r="R374" s="20">
        <v>2938125</v>
      </c>
      <c r="S374" s="20">
        <v>3110537</v>
      </c>
      <c r="T374" s="20">
        <v>23968</v>
      </c>
      <c r="U374" s="20">
        <v>74472</v>
      </c>
      <c r="V374" s="20">
        <v>2050290</v>
      </c>
      <c r="W374" s="20">
        <v>2087116</v>
      </c>
      <c r="X374" s="20">
        <v>20468</v>
      </c>
      <c r="Y374" s="20">
        <v>42640</v>
      </c>
      <c r="Z374" s="20">
        <v>1840957</v>
      </c>
      <c r="AA374" s="20">
        <v>1781881</v>
      </c>
      <c r="AB374" s="21">
        <v>23431</v>
      </c>
      <c r="AC374" s="21">
        <v>42102</v>
      </c>
      <c r="AD374" s="21">
        <v>2163035</v>
      </c>
      <c r="AE374" s="21">
        <v>2035467</v>
      </c>
      <c r="AF374" s="21">
        <v>129780</v>
      </c>
      <c r="AG374" s="21">
        <v>382798</v>
      </c>
      <c r="AH374" s="21">
        <v>10824525</v>
      </c>
      <c r="AI374" s="21">
        <v>11261110</v>
      </c>
      <c r="AJ374" s="21">
        <v>4006</v>
      </c>
      <c r="AK374" s="21">
        <v>8331</v>
      </c>
      <c r="AL374" s="21">
        <v>244984</v>
      </c>
      <c r="AM374" s="21">
        <v>339627</v>
      </c>
      <c r="AN374" s="21">
        <v>26498</v>
      </c>
      <c r="AO374" s="21">
        <v>79962</v>
      </c>
      <c r="AP374" s="21">
        <v>1987537</v>
      </c>
      <c r="AQ374" s="21">
        <v>2285030</v>
      </c>
      <c r="AR374" s="21">
        <v>33816</v>
      </c>
      <c r="AS374" s="21">
        <v>140360</v>
      </c>
      <c r="AT374" s="21">
        <v>2779768</v>
      </c>
      <c r="AU374" s="21">
        <v>2941143</v>
      </c>
      <c r="AV374" s="21">
        <v>23054</v>
      </c>
      <c r="AW374" s="21">
        <v>72009</v>
      </c>
      <c r="AX374" s="21">
        <v>1972410</v>
      </c>
      <c r="AY374" s="21">
        <v>2007782</v>
      </c>
      <c r="AZ374" s="21">
        <v>19818</v>
      </c>
      <c r="BA374" s="21">
        <v>41424</v>
      </c>
      <c r="BB374" s="21">
        <v>1759753</v>
      </c>
      <c r="BC374" s="21">
        <v>1725332</v>
      </c>
      <c r="BD374" s="21">
        <v>22588</v>
      </c>
      <c r="BE374" s="21">
        <v>40712</v>
      </c>
      <c r="BF374" s="21">
        <v>2080071</v>
      </c>
      <c r="BG374" s="21">
        <v>1962194</v>
      </c>
      <c r="BH374" s="21">
        <v>3750</v>
      </c>
      <c r="BI374" s="21">
        <v>9516</v>
      </c>
      <c r="BJ374" s="21">
        <v>294691</v>
      </c>
      <c r="BK374" s="21">
        <v>324163</v>
      </c>
      <c r="BL374" s="21">
        <v>340</v>
      </c>
      <c r="BM374" s="21">
        <v>647</v>
      </c>
      <c r="BN374" s="21">
        <v>18691</v>
      </c>
      <c r="BO374" s="21">
        <v>28811</v>
      </c>
      <c r="BP374" s="21">
        <v>1395</v>
      </c>
      <c r="BQ374" s="21">
        <v>3448</v>
      </c>
      <c r="BR374" s="21">
        <v>100562</v>
      </c>
      <c r="BS374" s="21">
        <v>120076</v>
      </c>
      <c r="BT374" s="21">
        <v>899</v>
      </c>
      <c r="BU374" s="21">
        <v>3159</v>
      </c>
      <c r="BV374" s="21">
        <v>75470</v>
      </c>
      <c r="BW374" s="21">
        <v>78248</v>
      </c>
      <c r="BX374" s="21">
        <v>376</v>
      </c>
      <c r="BY374" s="21">
        <v>960</v>
      </c>
      <c r="BZ374" s="21">
        <v>31354</v>
      </c>
      <c r="CA374" s="21">
        <v>32798</v>
      </c>
      <c r="CB374" s="21">
        <v>332</v>
      </c>
      <c r="CC374" s="21">
        <v>619</v>
      </c>
      <c r="CD374" s="21">
        <v>31310</v>
      </c>
      <c r="CE374" s="21">
        <v>28673</v>
      </c>
      <c r="CF374" s="21">
        <v>408</v>
      </c>
      <c r="CG374" s="21">
        <v>683</v>
      </c>
      <c r="CH374" s="21">
        <v>37301</v>
      </c>
      <c r="CI374" s="21">
        <v>35554</v>
      </c>
      <c r="CJ374" s="21">
        <v>4080</v>
      </c>
      <c r="CK374" s="21">
        <v>10368</v>
      </c>
      <c r="CL374" s="21">
        <v>355415</v>
      </c>
      <c r="CM374" s="21">
        <v>353741</v>
      </c>
      <c r="CN374" s="21">
        <v>292</v>
      </c>
      <c r="CO374" s="21">
        <v>450</v>
      </c>
      <c r="CP374" s="21">
        <v>16701</v>
      </c>
      <c r="CQ374" s="21">
        <v>24744</v>
      </c>
      <c r="CR374" s="21">
        <v>1561</v>
      </c>
      <c r="CS374" s="21">
        <v>3720</v>
      </c>
      <c r="CT374" s="21">
        <v>116879</v>
      </c>
      <c r="CU374" s="21">
        <v>135412</v>
      </c>
      <c r="CV374" s="21">
        <v>914</v>
      </c>
      <c r="CW374" s="21">
        <v>3464</v>
      </c>
      <c r="CX374" s="21">
        <v>76240</v>
      </c>
      <c r="CY374" s="21">
        <v>79388</v>
      </c>
      <c r="CZ374" s="21">
        <v>447</v>
      </c>
      <c r="DA374" s="21">
        <v>1229</v>
      </c>
      <c r="DB374" s="21">
        <v>38265</v>
      </c>
      <c r="DC374" s="21">
        <v>38865</v>
      </c>
      <c r="DD374" s="21">
        <v>371</v>
      </c>
      <c r="DE374" s="21">
        <v>687</v>
      </c>
      <c r="DF374" s="21">
        <v>56737</v>
      </c>
      <c r="DG374" s="21">
        <v>32224</v>
      </c>
      <c r="DH374" s="21">
        <v>495</v>
      </c>
      <c r="DI374" s="21">
        <v>818</v>
      </c>
      <c r="DJ374" s="21">
        <v>50590</v>
      </c>
      <c r="DK374" s="21">
        <v>43106</v>
      </c>
      <c r="DL374" s="21">
        <v>4449</v>
      </c>
      <c r="DM374" s="21">
        <v>12211</v>
      </c>
      <c r="DN374" s="21">
        <v>335285</v>
      </c>
      <c r="DO374" s="21">
        <v>383453</v>
      </c>
      <c r="DP374" s="21">
        <v>505</v>
      </c>
      <c r="DQ374" s="21">
        <v>1030</v>
      </c>
      <c r="DR374" s="21">
        <v>27164</v>
      </c>
      <c r="DS374" s="21">
        <v>42529</v>
      </c>
      <c r="DT374" s="21">
        <v>1807</v>
      </c>
      <c r="DU374" s="21">
        <v>5028</v>
      </c>
      <c r="DV374" s="22">
        <v>129550</v>
      </c>
      <c r="DW374" s="22">
        <v>155959</v>
      </c>
      <c r="DX374" s="22">
        <v>1043</v>
      </c>
      <c r="DY374" s="22">
        <v>3818</v>
      </c>
      <c r="DZ374" s="22">
        <v>82116</v>
      </c>
      <c r="EA374" s="22">
        <v>90005</v>
      </c>
      <c r="EB374" s="22">
        <v>467</v>
      </c>
      <c r="EC374" s="22">
        <v>1234</v>
      </c>
      <c r="ED374" s="22">
        <v>39614</v>
      </c>
      <c r="EE374" s="22">
        <v>40468</v>
      </c>
      <c r="EF374" s="22">
        <v>279</v>
      </c>
      <c r="EG374" s="22">
        <v>529</v>
      </c>
      <c r="EH374" s="22">
        <v>24465</v>
      </c>
      <c r="EI374" s="22">
        <v>24324</v>
      </c>
      <c r="EJ374" s="22">
        <v>348</v>
      </c>
      <c r="EK374" s="22">
        <v>572</v>
      </c>
      <c r="EL374" s="22">
        <v>32373</v>
      </c>
      <c r="EM374" s="22">
        <v>30165</v>
      </c>
      <c r="EN374" s="39"/>
      <c r="EO374" s="39"/>
      <c r="EP374" s="39"/>
      <c r="EQ374" s="39"/>
      <c r="ER374" s="39"/>
      <c r="ES374" s="39"/>
      <c r="ET374" s="39"/>
      <c r="EU374" s="39"/>
    </row>
    <row r="375" spans="1:151" ht="11.25" customHeight="1" x14ac:dyDescent="0.2">
      <c r="A375" s="12">
        <v>49</v>
      </c>
      <c r="B375" s="13" t="s">
        <v>88</v>
      </c>
      <c r="C375" s="6" t="s">
        <v>112</v>
      </c>
      <c r="D375" s="20">
        <v>212019</v>
      </c>
      <c r="E375" s="20">
        <v>688798</v>
      </c>
      <c r="F375" s="20">
        <v>27006307</v>
      </c>
      <c r="G375" s="20">
        <v>28599327</v>
      </c>
      <c r="H375" s="20">
        <v>2132</v>
      </c>
      <c r="I375" s="20">
        <v>4372</v>
      </c>
      <c r="J375" s="20">
        <v>175547</v>
      </c>
      <c r="K375" s="20">
        <v>262503</v>
      </c>
      <c r="L375" s="20">
        <v>29212</v>
      </c>
      <c r="M375" s="20">
        <v>90756</v>
      </c>
      <c r="N375" s="20">
        <v>3178539</v>
      </c>
      <c r="O375" s="20">
        <v>3784603</v>
      </c>
      <c r="P375" s="20">
        <v>59752</v>
      </c>
      <c r="Q375" s="20">
        <v>271351</v>
      </c>
      <c r="R375" s="20">
        <v>7452365</v>
      </c>
      <c r="S375" s="20">
        <v>8056343</v>
      </c>
      <c r="T375" s="20">
        <v>48170</v>
      </c>
      <c r="U375" s="20">
        <v>170135</v>
      </c>
      <c r="V375" s="20">
        <v>6375941</v>
      </c>
      <c r="W375" s="20">
        <v>6643005</v>
      </c>
      <c r="X375" s="20">
        <v>38377</v>
      </c>
      <c r="Y375" s="20">
        <v>86235</v>
      </c>
      <c r="Z375" s="20">
        <v>5181219</v>
      </c>
      <c r="AA375" s="20">
        <v>5261775</v>
      </c>
      <c r="AB375" s="21">
        <v>34376</v>
      </c>
      <c r="AC375" s="21">
        <v>65949</v>
      </c>
      <c r="AD375" s="21">
        <v>4642694</v>
      </c>
      <c r="AE375" s="21">
        <v>4591096</v>
      </c>
      <c r="AF375" s="21">
        <v>200220</v>
      </c>
      <c r="AG375" s="21">
        <v>654292</v>
      </c>
      <c r="AH375" s="21">
        <v>25569061</v>
      </c>
      <c r="AI375" s="21">
        <v>27004548</v>
      </c>
      <c r="AJ375" s="21">
        <v>1741</v>
      </c>
      <c r="AK375" s="21">
        <v>3615</v>
      </c>
      <c r="AL375" s="21">
        <v>145578</v>
      </c>
      <c r="AM375" s="21">
        <v>214317</v>
      </c>
      <c r="AN375" s="21">
        <v>25781</v>
      </c>
      <c r="AO375" s="21">
        <v>81557</v>
      </c>
      <c r="AP375" s="21">
        <v>2817525</v>
      </c>
      <c r="AQ375" s="21">
        <v>3335169</v>
      </c>
      <c r="AR375" s="21">
        <v>56569</v>
      </c>
      <c r="AS375" s="21">
        <v>258484</v>
      </c>
      <c r="AT375" s="21">
        <v>7064059</v>
      </c>
      <c r="AU375" s="21">
        <v>7625203</v>
      </c>
      <c r="AV375" s="21">
        <v>46335</v>
      </c>
      <c r="AW375" s="21">
        <v>164297</v>
      </c>
      <c r="AX375" s="21">
        <v>6132687</v>
      </c>
      <c r="AY375" s="21">
        <v>6386585</v>
      </c>
      <c r="AZ375" s="21">
        <v>36787</v>
      </c>
      <c r="BA375" s="21">
        <v>82882</v>
      </c>
      <c r="BB375" s="21">
        <v>4947695</v>
      </c>
      <c r="BC375" s="21">
        <v>5038637</v>
      </c>
      <c r="BD375" s="21">
        <v>33007</v>
      </c>
      <c r="BE375" s="21">
        <v>63457</v>
      </c>
      <c r="BF375" s="21">
        <v>4461515</v>
      </c>
      <c r="BG375" s="21">
        <v>4404635</v>
      </c>
      <c r="BH375" s="21">
        <v>5036</v>
      </c>
      <c r="BI375" s="21">
        <v>14486</v>
      </c>
      <c r="BJ375" s="21">
        <v>613392</v>
      </c>
      <c r="BK375" s="21">
        <v>678859</v>
      </c>
      <c r="BL375" s="21">
        <v>142</v>
      </c>
      <c r="BM375" s="21">
        <v>252</v>
      </c>
      <c r="BN375" s="21">
        <v>11317</v>
      </c>
      <c r="BO375" s="21">
        <v>17623</v>
      </c>
      <c r="BP375" s="21">
        <v>1471</v>
      </c>
      <c r="BQ375" s="21">
        <v>3857</v>
      </c>
      <c r="BR375" s="21">
        <v>154500</v>
      </c>
      <c r="BS375" s="21">
        <v>193847</v>
      </c>
      <c r="BT375" s="21">
        <v>1443</v>
      </c>
      <c r="BU375" s="21">
        <v>5643</v>
      </c>
      <c r="BV375" s="21">
        <v>174935</v>
      </c>
      <c r="BW375" s="21">
        <v>195329</v>
      </c>
      <c r="BX375" s="21">
        <v>786</v>
      </c>
      <c r="BY375" s="21">
        <v>2390</v>
      </c>
      <c r="BZ375" s="21">
        <v>103375</v>
      </c>
      <c r="CA375" s="21">
        <v>109785</v>
      </c>
      <c r="CB375" s="21">
        <v>644</v>
      </c>
      <c r="CC375" s="21">
        <v>1338</v>
      </c>
      <c r="CD375" s="21">
        <v>87428</v>
      </c>
      <c r="CE375" s="21">
        <v>87955</v>
      </c>
      <c r="CF375" s="21">
        <v>550</v>
      </c>
      <c r="CG375" s="21">
        <v>1006</v>
      </c>
      <c r="CH375" s="21">
        <v>81835</v>
      </c>
      <c r="CI375" s="21">
        <v>74319</v>
      </c>
      <c r="CJ375" s="21">
        <v>6738</v>
      </c>
      <c r="CK375" s="21">
        <v>19003</v>
      </c>
      <c r="CL375" s="21">
        <v>855784</v>
      </c>
      <c r="CM375" s="21">
        <v>924305</v>
      </c>
      <c r="CN375" s="21">
        <v>172</v>
      </c>
      <c r="CO375" s="21">
        <v>277</v>
      </c>
      <c r="CP375" s="21">
        <v>13485</v>
      </c>
      <c r="CQ375" s="21">
        <v>21670</v>
      </c>
      <c r="CR375" s="21">
        <v>1885</v>
      </c>
      <c r="CS375" s="21">
        <v>4720</v>
      </c>
      <c r="CT375" s="21">
        <v>206381</v>
      </c>
      <c r="CU375" s="21">
        <v>251438</v>
      </c>
      <c r="CV375" s="21">
        <v>1772</v>
      </c>
      <c r="CW375" s="21">
        <v>6904</v>
      </c>
      <c r="CX375" s="21">
        <v>223782</v>
      </c>
      <c r="CY375" s="21">
        <v>244401</v>
      </c>
      <c r="CZ375" s="21">
        <v>1055</v>
      </c>
      <c r="DA375" s="21">
        <v>3466</v>
      </c>
      <c r="DB375" s="21">
        <v>143171</v>
      </c>
      <c r="DC375" s="21">
        <v>149065</v>
      </c>
      <c r="DD375" s="21">
        <v>996</v>
      </c>
      <c r="DE375" s="21">
        <v>2082</v>
      </c>
      <c r="DF375" s="21">
        <v>153058</v>
      </c>
      <c r="DG375" s="21">
        <v>140489</v>
      </c>
      <c r="DH375" s="21">
        <v>858</v>
      </c>
      <c r="DI375" s="21">
        <v>1554</v>
      </c>
      <c r="DJ375" s="21">
        <v>115905</v>
      </c>
      <c r="DK375" s="21">
        <v>117240</v>
      </c>
      <c r="DL375" s="21">
        <v>5061</v>
      </c>
      <c r="DM375" s="21">
        <v>15503</v>
      </c>
      <c r="DN375" s="21">
        <v>581460</v>
      </c>
      <c r="DO375" s="21">
        <v>670474</v>
      </c>
      <c r="DP375" s="21">
        <v>219</v>
      </c>
      <c r="DQ375" s="21">
        <v>480</v>
      </c>
      <c r="DR375" s="21">
        <v>16483</v>
      </c>
      <c r="DS375" s="21">
        <v>26516</v>
      </c>
      <c r="DT375" s="21">
        <v>1546</v>
      </c>
      <c r="DU375" s="21">
        <v>4479</v>
      </c>
      <c r="DV375" s="22">
        <v>154632</v>
      </c>
      <c r="DW375" s="22">
        <v>197994</v>
      </c>
      <c r="DX375" s="22">
        <v>1411</v>
      </c>
      <c r="DY375" s="22">
        <v>5963</v>
      </c>
      <c r="DZ375" s="22">
        <v>164523</v>
      </c>
      <c r="EA375" s="22">
        <v>186737</v>
      </c>
      <c r="EB375" s="22">
        <v>780</v>
      </c>
      <c r="EC375" s="22">
        <v>2372</v>
      </c>
      <c r="ED375" s="22">
        <v>100082</v>
      </c>
      <c r="EE375" s="22">
        <v>107355</v>
      </c>
      <c r="EF375" s="22">
        <v>594</v>
      </c>
      <c r="EG375" s="22">
        <v>1271</v>
      </c>
      <c r="EH375" s="22">
        <v>80465</v>
      </c>
      <c r="EI375" s="22">
        <v>82648</v>
      </c>
      <c r="EJ375" s="22">
        <v>511</v>
      </c>
      <c r="EK375" s="22">
        <v>938</v>
      </c>
      <c r="EL375" s="22">
        <v>65273</v>
      </c>
      <c r="EM375" s="22">
        <v>69220</v>
      </c>
      <c r="EN375" s="39"/>
      <c r="EO375" s="39"/>
      <c r="EP375" s="39"/>
      <c r="EQ375" s="39"/>
      <c r="ER375" s="39"/>
      <c r="ES375" s="39"/>
      <c r="ET375" s="39"/>
      <c r="EU375" s="39"/>
    </row>
    <row r="376" spans="1:151" ht="11.25" customHeight="1" x14ac:dyDescent="0.2">
      <c r="A376" s="12">
        <v>49</v>
      </c>
      <c r="B376" s="13" t="s">
        <v>88</v>
      </c>
      <c r="C376" s="6" t="s">
        <v>113</v>
      </c>
      <c r="D376" s="20">
        <v>73068</v>
      </c>
      <c r="E376" s="20">
        <v>250385</v>
      </c>
      <c r="F376" s="20">
        <v>33921338</v>
      </c>
      <c r="G376" s="20">
        <v>41911480</v>
      </c>
      <c r="H376" s="20">
        <v>205</v>
      </c>
      <c r="I376" s="20">
        <v>331</v>
      </c>
      <c r="J376" s="20">
        <v>58391</v>
      </c>
      <c r="K376" s="20">
        <v>100102</v>
      </c>
      <c r="L376" s="20">
        <v>4743</v>
      </c>
      <c r="M376" s="20">
        <v>15276</v>
      </c>
      <c r="N376" s="20">
        <v>1205097</v>
      </c>
      <c r="O376" s="20">
        <v>1746832</v>
      </c>
      <c r="P376" s="20">
        <v>19219</v>
      </c>
      <c r="Q376" s="20">
        <v>94470</v>
      </c>
      <c r="R376" s="20">
        <v>8306741</v>
      </c>
      <c r="S376" s="20">
        <v>9378860</v>
      </c>
      <c r="T376" s="20">
        <v>20466</v>
      </c>
      <c r="U376" s="20">
        <v>78776</v>
      </c>
      <c r="V376" s="20">
        <v>9581036</v>
      </c>
      <c r="W376" s="20">
        <v>11891184</v>
      </c>
      <c r="X376" s="20">
        <v>16329</v>
      </c>
      <c r="Y376" s="20">
        <v>38085</v>
      </c>
      <c r="Z376" s="20">
        <v>7952026</v>
      </c>
      <c r="AA376" s="20">
        <v>9881092</v>
      </c>
      <c r="AB376" s="21">
        <v>12106</v>
      </c>
      <c r="AC376" s="21">
        <v>23447</v>
      </c>
      <c r="AD376" s="21">
        <v>6818045</v>
      </c>
      <c r="AE376" s="21">
        <v>8913409</v>
      </c>
      <c r="AF376" s="21">
        <v>68083</v>
      </c>
      <c r="AG376" s="21">
        <v>235208</v>
      </c>
      <c r="AH376" s="21">
        <v>30230488</v>
      </c>
      <c r="AI376" s="21">
        <v>38868203</v>
      </c>
      <c r="AJ376" s="21">
        <v>159</v>
      </c>
      <c r="AK376" s="21">
        <v>253</v>
      </c>
      <c r="AL376" s="21">
        <v>50424</v>
      </c>
      <c r="AM376" s="21">
        <v>81051</v>
      </c>
      <c r="AN376" s="21">
        <v>4020</v>
      </c>
      <c r="AO376" s="21">
        <v>13397</v>
      </c>
      <c r="AP376" s="21">
        <v>1012349</v>
      </c>
      <c r="AQ376" s="21">
        <v>1498352</v>
      </c>
      <c r="AR376" s="21">
        <v>17906</v>
      </c>
      <c r="AS376" s="21">
        <v>88972</v>
      </c>
      <c r="AT376" s="21">
        <v>6547810</v>
      </c>
      <c r="AU376" s="21">
        <v>8661492</v>
      </c>
      <c r="AV376" s="21">
        <v>19303</v>
      </c>
      <c r="AW376" s="21">
        <v>74778</v>
      </c>
      <c r="AX376" s="21">
        <v>8965986</v>
      </c>
      <c r="AY376" s="21">
        <v>11116339</v>
      </c>
      <c r="AZ376" s="21">
        <v>15271</v>
      </c>
      <c r="BA376" s="21">
        <v>35679</v>
      </c>
      <c r="BB376" s="21">
        <v>7158644</v>
      </c>
      <c r="BC376" s="21">
        <v>9021390</v>
      </c>
      <c r="BD376" s="21">
        <v>11424</v>
      </c>
      <c r="BE376" s="21">
        <v>22129</v>
      </c>
      <c r="BF376" s="21">
        <v>6495272</v>
      </c>
      <c r="BG376" s="21">
        <v>8489577</v>
      </c>
      <c r="BH376" s="21">
        <v>1827</v>
      </c>
      <c r="BI376" s="21">
        <v>5316</v>
      </c>
      <c r="BJ376" s="21">
        <v>646836</v>
      </c>
      <c r="BK376" s="21">
        <v>883432</v>
      </c>
      <c r="BL376" s="21">
        <v>17</v>
      </c>
      <c r="BM376" s="21">
        <v>25</v>
      </c>
      <c r="BN376" s="21">
        <v>7926</v>
      </c>
      <c r="BO376" s="21">
        <v>14547</v>
      </c>
      <c r="BP376" s="21">
        <v>277</v>
      </c>
      <c r="BQ376" s="21">
        <v>715</v>
      </c>
      <c r="BR376" s="21">
        <v>61819</v>
      </c>
      <c r="BS376" s="21">
        <v>97985</v>
      </c>
      <c r="BT376" s="21">
        <v>489</v>
      </c>
      <c r="BU376" s="21">
        <v>1910</v>
      </c>
      <c r="BV376" s="21">
        <v>145882</v>
      </c>
      <c r="BW376" s="21">
        <v>185465</v>
      </c>
      <c r="BX376" s="21">
        <v>424</v>
      </c>
      <c r="BY376" s="21">
        <v>1401</v>
      </c>
      <c r="BZ376" s="21">
        <v>160210</v>
      </c>
      <c r="CA376" s="21">
        <v>228265</v>
      </c>
      <c r="CB376" s="21">
        <v>406</v>
      </c>
      <c r="CC376" s="21">
        <v>879</v>
      </c>
      <c r="CD376" s="21">
        <v>189428</v>
      </c>
      <c r="CE376" s="21">
        <v>241314</v>
      </c>
      <c r="CF376" s="21">
        <v>214</v>
      </c>
      <c r="CG376" s="21">
        <v>386</v>
      </c>
      <c r="CH376" s="21">
        <v>81569</v>
      </c>
      <c r="CI376" s="21">
        <v>115854</v>
      </c>
      <c r="CJ376" s="21">
        <v>3579</v>
      </c>
      <c r="CK376" s="21">
        <v>10913</v>
      </c>
      <c r="CL376" s="21">
        <v>1896331</v>
      </c>
      <c r="CM376" s="21">
        <v>2188565</v>
      </c>
      <c r="CN376" s="21">
        <v>22</v>
      </c>
      <c r="CO376" s="21">
        <v>38</v>
      </c>
      <c r="CP376" s="21">
        <v>2808</v>
      </c>
      <c r="CQ376" s="21">
        <v>8332</v>
      </c>
      <c r="CR376" s="21">
        <v>495</v>
      </c>
      <c r="CS376" s="21">
        <v>1223</v>
      </c>
      <c r="CT376" s="21">
        <v>141850</v>
      </c>
      <c r="CU376" s="21">
        <v>173294</v>
      </c>
      <c r="CV376" s="21">
        <v>963</v>
      </c>
      <c r="CW376" s="21">
        <v>4000</v>
      </c>
      <c r="CX376" s="21">
        <v>367271</v>
      </c>
      <c r="CY376" s="21">
        <v>466133</v>
      </c>
      <c r="CZ376" s="21">
        <v>832</v>
      </c>
      <c r="DA376" s="21">
        <v>2907</v>
      </c>
      <c r="DB376" s="21">
        <v>447660</v>
      </c>
      <c r="DC376" s="21">
        <v>559021</v>
      </c>
      <c r="DD376" s="21">
        <v>787</v>
      </c>
      <c r="DE376" s="21">
        <v>1816</v>
      </c>
      <c r="DF376" s="21">
        <v>691903</v>
      </c>
      <c r="DG376" s="21">
        <v>690370</v>
      </c>
      <c r="DH376" s="21">
        <v>480</v>
      </c>
      <c r="DI376" s="21">
        <v>929</v>
      </c>
      <c r="DJ376" s="21">
        <v>244836</v>
      </c>
      <c r="DK376" s="21">
        <v>291412</v>
      </c>
      <c r="DL376" s="21">
        <v>1406</v>
      </c>
      <c r="DM376" s="21">
        <v>4264</v>
      </c>
      <c r="DN376" s="21">
        <v>1794518</v>
      </c>
      <c r="DO376" s="21">
        <v>854712</v>
      </c>
      <c r="DP376" s="21">
        <v>24</v>
      </c>
      <c r="DQ376" s="21">
        <v>40</v>
      </c>
      <c r="DR376" s="21">
        <v>5157</v>
      </c>
      <c r="DS376" s="21">
        <v>10718</v>
      </c>
      <c r="DT376" s="21">
        <v>228</v>
      </c>
      <c r="DU376" s="21">
        <v>656</v>
      </c>
      <c r="DV376" s="22">
        <v>50896</v>
      </c>
      <c r="DW376" s="22">
        <v>75186</v>
      </c>
      <c r="DX376" s="22">
        <v>350</v>
      </c>
      <c r="DY376" s="22">
        <v>1498</v>
      </c>
      <c r="DZ376" s="22">
        <v>1391659</v>
      </c>
      <c r="EA376" s="22">
        <v>251234</v>
      </c>
      <c r="EB376" s="22">
        <v>331</v>
      </c>
      <c r="EC376" s="22">
        <v>1091</v>
      </c>
      <c r="ED376" s="22">
        <v>167389</v>
      </c>
      <c r="EE376" s="22">
        <v>215823</v>
      </c>
      <c r="EF376" s="22">
        <v>271</v>
      </c>
      <c r="EG376" s="22">
        <v>590</v>
      </c>
      <c r="EH376" s="22">
        <v>101478</v>
      </c>
      <c r="EI376" s="22">
        <v>169330</v>
      </c>
      <c r="EJ376" s="22">
        <v>202</v>
      </c>
      <c r="EK376" s="22">
        <v>389</v>
      </c>
      <c r="EL376" s="22">
        <v>77936</v>
      </c>
      <c r="EM376" s="22">
        <v>132419</v>
      </c>
      <c r="EN376" s="39"/>
      <c r="EO376" s="39"/>
      <c r="EP376" s="39"/>
      <c r="EQ376" s="39"/>
      <c r="ER376" s="39"/>
      <c r="ES376" s="39"/>
      <c r="ET376" s="39"/>
      <c r="EU376" s="39"/>
    </row>
    <row r="377" spans="1:151" s="2" customFormat="1" ht="11.25" customHeight="1" x14ac:dyDescent="0.2">
      <c r="A377" s="9">
        <v>50</v>
      </c>
      <c r="B377" s="10" t="s">
        <v>90</v>
      </c>
      <c r="C377" s="11" t="s">
        <v>91</v>
      </c>
      <c r="D377" s="17">
        <v>274978</v>
      </c>
      <c r="E377" s="17">
        <v>512799</v>
      </c>
      <c r="F377" s="17">
        <v>20914051</v>
      </c>
      <c r="G377" s="17">
        <v>21456536</v>
      </c>
      <c r="H377" s="17">
        <v>20567</v>
      </c>
      <c r="I377" s="17">
        <v>24416</v>
      </c>
      <c r="J377" s="17">
        <v>529229</v>
      </c>
      <c r="K377" s="17">
        <v>643794</v>
      </c>
      <c r="L377" s="17">
        <v>48680</v>
      </c>
      <c r="M377" s="17">
        <v>83298</v>
      </c>
      <c r="N377" s="17">
        <v>2326094</v>
      </c>
      <c r="O377" s="17">
        <v>2625410</v>
      </c>
      <c r="P377" s="17">
        <v>45099</v>
      </c>
      <c r="Q377" s="17">
        <v>113434</v>
      </c>
      <c r="R377" s="17">
        <v>3423223</v>
      </c>
      <c r="S377" s="17">
        <v>3680211</v>
      </c>
      <c r="T377" s="17">
        <v>42249</v>
      </c>
      <c r="U377" s="17">
        <v>97496</v>
      </c>
      <c r="V377" s="17">
        <v>4199095</v>
      </c>
      <c r="W377" s="17">
        <v>4181135</v>
      </c>
      <c r="X377" s="17">
        <v>49961</v>
      </c>
      <c r="Y377" s="17">
        <v>88025</v>
      </c>
      <c r="Z377" s="17">
        <v>4881187</v>
      </c>
      <c r="AA377" s="17">
        <v>5007003</v>
      </c>
      <c r="AB377" s="18">
        <v>68422</v>
      </c>
      <c r="AC377" s="18">
        <v>106130</v>
      </c>
      <c r="AD377" s="18">
        <v>5555220</v>
      </c>
      <c r="AE377" s="18">
        <v>5318980</v>
      </c>
      <c r="AF377" s="18">
        <v>256261</v>
      </c>
      <c r="AG377" s="18">
        <v>482781</v>
      </c>
      <c r="AH377" s="18">
        <v>19514964</v>
      </c>
      <c r="AI377" s="18">
        <v>19933601</v>
      </c>
      <c r="AJ377" s="18">
        <v>17509</v>
      </c>
      <c r="AK377" s="18">
        <v>20888</v>
      </c>
      <c r="AL377" s="18">
        <v>451890</v>
      </c>
      <c r="AM377" s="18">
        <v>548389</v>
      </c>
      <c r="AN377" s="18">
        <v>42445</v>
      </c>
      <c r="AO377" s="18">
        <v>74243</v>
      </c>
      <c r="AP377" s="18">
        <v>2011827</v>
      </c>
      <c r="AQ377" s="18">
        <v>2259887</v>
      </c>
      <c r="AR377" s="18">
        <v>41903</v>
      </c>
      <c r="AS377" s="18">
        <v>106455</v>
      </c>
      <c r="AT377" s="18">
        <v>3127218</v>
      </c>
      <c r="AU377" s="18">
        <v>3372847</v>
      </c>
      <c r="AV377" s="18">
        <v>40310</v>
      </c>
      <c r="AW377" s="18">
        <v>93659</v>
      </c>
      <c r="AX377" s="18">
        <v>3980570</v>
      </c>
      <c r="AY377" s="18">
        <v>3956917</v>
      </c>
      <c r="AZ377" s="18">
        <v>48122</v>
      </c>
      <c r="BA377" s="18">
        <v>84967</v>
      </c>
      <c r="BB377" s="18">
        <v>4644984</v>
      </c>
      <c r="BC377" s="18">
        <v>4742596</v>
      </c>
      <c r="BD377" s="18">
        <v>65972</v>
      </c>
      <c r="BE377" s="18">
        <v>102569</v>
      </c>
      <c r="BF377" s="18">
        <v>5298472</v>
      </c>
      <c r="BG377" s="18">
        <v>5052963</v>
      </c>
      <c r="BH377" s="18">
        <v>10469</v>
      </c>
      <c r="BI377" s="18">
        <v>16384</v>
      </c>
      <c r="BJ377" s="18">
        <v>733150</v>
      </c>
      <c r="BK377" s="18">
        <v>769106</v>
      </c>
      <c r="BL377" s="18">
        <v>1974</v>
      </c>
      <c r="BM377" s="18">
        <v>2213</v>
      </c>
      <c r="BN377" s="18">
        <v>48405</v>
      </c>
      <c r="BO377" s="18">
        <v>60555</v>
      </c>
      <c r="BP377" s="18">
        <v>3236</v>
      </c>
      <c r="BQ377" s="18">
        <v>4673</v>
      </c>
      <c r="BR377" s="18">
        <v>152397</v>
      </c>
      <c r="BS377" s="18">
        <v>171753</v>
      </c>
      <c r="BT377" s="18">
        <v>1412</v>
      </c>
      <c r="BU377" s="18">
        <v>3020</v>
      </c>
      <c r="BV377" s="18">
        <v>101719</v>
      </c>
      <c r="BW377" s="18">
        <v>108883</v>
      </c>
      <c r="BX377" s="18">
        <v>1024</v>
      </c>
      <c r="BY377" s="18">
        <v>2048</v>
      </c>
      <c r="BZ377" s="18">
        <v>110820</v>
      </c>
      <c r="CA377" s="18">
        <v>130221</v>
      </c>
      <c r="CB377" s="18">
        <v>1186</v>
      </c>
      <c r="CC377" s="18">
        <v>1966</v>
      </c>
      <c r="CD377" s="18">
        <v>174615</v>
      </c>
      <c r="CE377" s="18">
        <v>157294</v>
      </c>
      <c r="CF377" s="18">
        <v>1637</v>
      </c>
      <c r="CG377" s="18">
        <v>2464</v>
      </c>
      <c r="CH377" s="18">
        <v>145191</v>
      </c>
      <c r="CI377" s="18">
        <v>140396</v>
      </c>
      <c r="CJ377" s="18">
        <v>11944</v>
      </c>
      <c r="CK377" s="18">
        <v>19434</v>
      </c>
      <c r="CL377" s="18">
        <v>1057989</v>
      </c>
      <c r="CM377" s="18">
        <v>1144284</v>
      </c>
      <c r="CN377" s="18">
        <v>1795</v>
      </c>
      <c r="CO377" s="18">
        <v>2014</v>
      </c>
      <c r="CP377" s="18">
        <v>45616</v>
      </c>
      <c r="CQ377" s="18">
        <v>57427</v>
      </c>
      <c r="CR377" s="18">
        <v>3933</v>
      </c>
      <c r="CS377" s="18">
        <v>5575</v>
      </c>
      <c r="CT377" s="18">
        <v>218984</v>
      </c>
      <c r="CU377" s="18">
        <v>255762</v>
      </c>
      <c r="CV377" s="18">
        <v>2064</v>
      </c>
      <c r="CW377" s="18">
        <v>4671</v>
      </c>
      <c r="CX377" s="18">
        <v>233464</v>
      </c>
      <c r="CY377" s="18">
        <v>237585</v>
      </c>
      <c r="CZ377" s="18">
        <v>1202</v>
      </c>
      <c r="DA377" s="18">
        <v>2527</v>
      </c>
      <c r="DB377" s="18">
        <v>170356</v>
      </c>
      <c r="DC377" s="18">
        <v>173123</v>
      </c>
      <c r="DD377" s="18">
        <v>1212</v>
      </c>
      <c r="DE377" s="18">
        <v>2075</v>
      </c>
      <c r="DF377" s="18">
        <v>185887</v>
      </c>
      <c r="DG377" s="18">
        <v>210196</v>
      </c>
      <c r="DH377" s="18">
        <v>1738</v>
      </c>
      <c r="DI377" s="18">
        <v>2572</v>
      </c>
      <c r="DJ377" s="18">
        <v>203680</v>
      </c>
      <c r="DK377" s="18">
        <v>210188</v>
      </c>
      <c r="DL377" s="18">
        <v>6773</v>
      </c>
      <c r="DM377" s="18">
        <v>10584</v>
      </c>
      <c r="DN377" s="18">
        <v>341097</v>
      </c>
      <c r="DO377" s="18">
        <v>378650</v>
      </c>
      <c r="DP377" s="18">
        <v>1263</v>
      </c>
      <c r="DQ377" s="18">
        <v>1514</v>
      </c>
      <c r="DR377" s="18">
        <v>31723</v>
      </c>
      <c r="DS377" s="18">
        <v>37977</v>
      </c>
      <c r="DT377" s="18">
        <v>2302</v>
      </c>
      <c r="DU377" s="18">
        <v>3480</v>
      </c>
      <c r="DV377" s="19">
        <v>95282</v>
      </c>
      <c r="DW377" s="19">
        <v>109760</v>
      </c>
      <c r="DX377" s="19">
        <v>1132</v>
      </c>
      <c r="DY377" s="19">
        <v>2308</v>
      </c>
      <c r="DZ377" s="19">
        <v>62540</v>
      </c>
      <c r="EA377" s="19">
        <v>69778</v>
      </c>
      <c r="EB377" s="19">
        <v>737</v>
      </c>
      <c r="EC377" s="19">
        <v>1310</v>
      </c>
      <c r="ED377" s="19">
        <v>48169</v>
      </c>
      <c r="EE377" s="19">
        <v>51094</v>
      </c>
      <c r="EF377" s="19">
        <v>627</v>
      </c>
      <c r="EG377" s="19">
        <v>983</v>
      </c>
      <c r="EH377" s="19">
        <v>50315</v>
      </c>
      <c r="EI377" s="19">
        <v>54210</v>
      </c>
      <c r="EJ377" s="19">
        <v>712</v>
      </c>
      <c r="EK377" s="19">
        <v>989</v>
      </c>
      <c r="EL377" s="19">
        <v>53066</v>
      </c>
      <c r="EM377" s="19">
        <v>55828</v>
      </c>
      <c r="EN377" s="38"/>
      <c r="EO377" s="38"/>
      <c r="EP377" s="38"/>
      <c r="EQ377" s="38"/>
      <c r="ER377" s="38"/>
      <c r="ES377" s="38"/>
      <c r="ET377" s="38"/>
      <c r="EU377" s="38"/>
    </row>
    <row r="378" spans="1:151" ht="11.25" customHeight="1" x14ac:dyDescent="0.2">
      <c r="A378" s="12">
        <v>50</v>
      </c>
      <c r="B378" s="13" t="s">
        <v>90</v>
      </c>
      <c r="C378" s="6" t="s">
        <v>107</v>
      </c>
      <c r="D378" s="20">
        <v>23264</v>
      </c>
      <c r="E378" s="20">
        <v>31724</v>
      </c>
      <c r="F378" s="20">
        <v>272525</v>
      </c>
      <c r="G378" s="20">
        <v>111559</v>
      </c>
      <c r="H378" s="20">
        <v>2479</v>
      </c>
      <c r="I378" s="20">
        <v>2935</v>
      </c>
      <c r="J378" s="20">
        <v>23610</v>
      </c>
      <c r="K378" s="20">
        <v>13756</v>
      </c>
      <c r="L378" s="20">
        <v>3078</v>
      </c>
      <c r="M378" s="20">
        <v>4636</v>
      </c>
      <c r="N378" s="20">
        <v>35020</v>
      </c>
      <c r="O378" s="20">
        <v>16009</v>
      </c>
      <c r="P378" s="20">
        <v>2147</v>
      </c>
      <c r="Q378" s="20">
        <v>3761</v>
      </c>
      <c r="R378" s="20">
        <v>25274</v>
      </c>
      <c r="S378" s="20">
        <v>10620</v>
      </c>
      <c r="T378" s="20">
        <v>1725</v>
      </c>
      <c r="U378" s="20">
        <v>2543</v>
      </c>
      <c r="V378" s="20">
        <v>20463</v>
      </c>
      <c r="W378" s="20">
        <v>8523</v>
      </c>
      <c r="X378" s="20">
        <v>3119</v>
      </c>
      <c r="Y378" s="20">
        <v>4004</v>
      </c>
      <c r="Z378" s="20">
        <v>41550</v>
      </c>
      <c r="AA378" s="20">
        <v>14394</v>
      </c>
      <c r="AB378" s="21">
        <v>10716</v>
      </c>
      <c r="AC378" s="21">
        <v>13845</v>
      </c>
      <c r="AD378" s="21">
        <v>126607</v>
      </c>
      <c r="AE378" s="21">
        <v>48254</v>
      </c>
      <c r="AF378" s="21">
        <v>21614</v>
      </c>
      <c r="AG378" s="21">
        <v>29602</v>
      </c>
      <c r="AH378" s="21">
        <v>250457</v>
      </c>
      <c r="AI378" s="21">
        <v>103334</v>
      </c>
      <c r="AJ378" s="21">
        <v>2092</v>
      </c>
      <c r="AK378" s="21">
        <v>2487</v>
      </c>
      <c r="AL378" s="21">
        <v>19813</v>
      </c>
      <c r="AM378" s="21">
        <v>11619</v>
      </c>
      <c r="AN378" s="21">
        <v>2620</v>
      </c>
      <c r="AO378" s="21">
        <v>4044</v>
      </c>
      <c r="AP378" s="21">
        <v>29471</v>
      </c>
      <c r="AQ378" s="21">
        <v>13689</v>
      </c>
      <c r="AR378" s="21">
        <v>1922</v>
      </c>
      <c r="AS378" s="21">
        <v>3408</v>
      </c>
      <c r="AT378" s="21">
        <v>22689</v>
      </c>
      <c r="AU378" s="21">
        <v>9570</v>
      </c>
      <c r="AV378" s="21">
        <v>1596</v>
      </c>
      <c r="AW378" s="21">
        <v>2367</v>
      </c>
      <c r="AX378" s="21">
        <v>19041</v>
      </c>
      <c r="AY378" s="21">
        <v>7907</v>
      </c>
      <c r="AZ378" s="21">
        <v>2991</v>
      </c>
      <c r="BA378" s="21">
        <v>3855</v>
      </c>
      <c r="BB378" s="21">
        <v>39636</v>
      </c>
      <c r="BC378" s="21">
        <v>13781</v>
      </c>
      <c r="BD378" s="21">
        <v>10393</v>
      </c>
      <c r="BE378" s="21">
        <v>13441</v>
      </c>
      <c r="BF378" s="21">
        <v>119804</v>
      </c>
      <c r="BG378" s="21">
        <v>46766</v>
      </c>
      <c r="BH378" s="21">
        <v>1070</v>
      </c>
      <c r="BI378" s="21">
        <v>1318</v>
      </c>
      <c r="BJ378" s="21">
        <v>14324</v>
      </c>
      <c r="BK378" s="21">
        <v>5646</v>
      </c>
      <c r="BL378" s="21">
        <v>303</v>
      </c>
      <c r="BM378" s="21">
        <v>337</v>
      </c>
      <c r="BN378" s="21">
        <v>2838</v>
      </c>
      <c r="BO378" s="21">
        <v>1792</v>
      </c>
      <c r="BP378" s="21">
        <v>271</v>
      </c>
      <c r="BQ378" s="21">
        <v>335</v>
      </c>
      <c r="BR378" s="21">
        <v>3718</v>
      </c>
      <c r="BS378" s="21">
        <v>1462</v>
      </c>
      <c r="BT378" s="21">
        <v>107</v>
      </c>
      <c r="BU378" s="21">
        <v>157</v>
      </c>
      <c r="BV378" s="21">
        <v>1880</v>
      </c>
      <c r="BW378" s="21">
        <v>535</v>
      </c>
      <c r="BX378" s="21">
        <v>60</v>
      </c>
      <c r="BY378" s="21">
        <v>86</v>
      </c>
      <c r="BZ378" s="21">
        <v>859</v>
      </c>
      <c r="CA378" s="21">
        <v>298</v>
      </c>
      <c r="CB378" s="21">
        <v>91</v>
      </c>
      <c r="CC378" s="21">
        <v>109</v>
      </c>
      <c r="CD378" s="21">
        <v>1242</v>
      </c>
      <c r="CE378" s="21">
        <v>457</v>
      </c>
      <c r="CF378" s="21">
        <v>238</v>
      </c>
      <c r="CG378" s="21">
        <v>294</v>
      </c>
      <c r="CH378" s="21">
        <v>3786</v>
      </c>
      <c r="CI378" s="21">
        <v>1099</v>
      </c>
      <c r="CJ378" s="21">
        <v>1035</v>
      </c>
      <c r="CK378" s="21">
        <v>1321</v>
      </c>
      <c r="CL378" s="21">
        <v>15244</v>
      </c>
      <c r="CM378" s="21">
        <v>5292</v>
      </c>
      <c r="CN378" s="21">
        <v>240</v>
      </c>
      <c r="CO378" s="21">
        <v>275</v>
      </c>
      <c r="CP378" s="21">
        <v>2307</v>
      </c>
      <c r="CQ378" s="21">
        <v>1347</v>
      </c>
      <c r="CR378" s="21">
        <v>299</v>
      </c>
      <c r="CS378" s="21">
        <v>374</v>
      </c>
      <c r="CT378" s="21">
        <v>3681</v>
      </c>
      <c r="CU378" s="21">
        <v>1518</v>
      </c>
      <c r="CV378" s="21">
        <v>146</v>
      </c>
      <c r="CW378" s="21">
        <v>229</v>
      </c>
      <c r="CX378" s="21">
        <v>1667</v>
      </c>
      <c r="CY378" s="21">
        <v>698</v>
      </c>
      <c r="CZ378" s="21">
        <v>77</v>
      </c>
      <c r="DA378" s="21">
        <v>100</v>
      </c>
      <c r="DB378" s="21">
        <v>987</v>
      </c>
      <c r="DC378" s="21">
        <v>410</v>
      </c>
      <c r="DD378" s="21">
        <v>76</v>
      </c>
      <c r="DE378" s="21">
        <v>90</v>
      </c>
      <c r="DF378" s="21">
        <v>1314</v>
      </c>
      <c r="DG378" s="21">
        <v>390</v>
      </c>
      <c r="DH378" s="21">
        <v>197</v>
      </c>
      <c r="DI378" s="21">
        <v>253</v>
      </c>
      <c r="DJ378" s="21">
        <v>5286</v>
      </c>
      <c r="DK378" s="21">
        <v>926</v>
      </c>
      <c r="DL378" s="21">
        <v>615</v>
      </c>
      <c r="DM378" s="21">
        <v>801</v>
      </c>
      <c r="DN378" s="21">
        <v>6823</v>
      </c>
      <c r="DO378" s="21">
        <v>2932</v>
      </c>
      <c r="DP378" s="21">
        <v>147</v>
      </c>
      <c r="DQ378" s="21">
        <v>173</v>
      </c>
      <c r="DR378" s="21">
        <v>1489</v>
      </c>
      <c r="DS378" s="21">
        <v>790</v>
      </c>
      <c r="DT378" s="21">
        <v>159</v>
      </c>
      <c r="DU378" s="21">
        <v>218</v>
      </c>
      <c r="DV378" s="22">
        <v>1867</v>
      </c>
      <c r="DW378" s="22">
        <v>801</v>
      </c>
      <c r="DX378" s="22">
        <v>79</v>
      </c>
      <c r="DY378" s="22">
        <v>124</v>
      </c>
      <c r="DZ378" s="22">
        <v>917</v>
      </c>
      <c r="EA378" s="22">
        <v>350</v>
      </c>
      <c r="EB378" s="22">
        <v>52</v>
      </c>
      <c r="EC378" s="22">
        <v>76</v>
      </c>
      <c r="ED378" s="22">
        <v>433</v>
      </c>
      <c r="EE378" s="22">
        <v>205</v>
      </c>
      <c r="EF378" s="22">
        <v>52</v>
      </c>
      <c r="EG378" s="22">
        <v>59</v>
      </c>
      <c r="EH378" s="22">
        <v>599</v>
      </c>
      <c r="EI378" s="22">
        <v>222</v>
      </c>
      <c r="EJ378" s="22">
        <v>126</v>
      </c>
      <c r="EK378" s="22">
        <v>151</v>
      </c>
      <c r="EL378" s="22">
        <v>1515</v>
      </c>
      <c r="EM378" s="22">
        <v>561</v>
      </c>
      <c r="EN378" s="39"/>
      <c r="EO378" s="39"/>
      <c r="EP378" s="39"/>
      <c r="EQ378" s="39"/>
      <c r="ER378" s="39"/>
      <c r="ES378" s="39"/>
      <c r="ET378" s="39"/>
      <c r="EU378" s="39"/>
    </row>
    <row r="379" spans="1:151" ht="11.25" customHeight="1" x14ac:dyDescent="0.2">
      <c r="A379" s="12">
        <v>50</v>
      </c>
      <c r="B379" s="13" t="s">
        <v>90</v>
      </c>
      <c r="C379" s="6" t="s">
        <v>108</v>
      </c>
      <c r="D379" s="20">
        <v>39517</v>
      </c>
      <c r="E379" s="20">
        <v>58330</v>
      </c>
      <c r="F379" s="20">
        <v>847874</v>
      </c>
      <c r="G379" s="20">
        <v>697697</v>
      </c>
      <c r="H379" s="20">
        <v>5805</v>
      </c>
      <c r="I379" s="20">
        <v>6787</v>
      </c>
      <c r="J379" s="20">
        <v>96863</v>
      </c>
      <c r="K379" s="20">
        <v>104529</v>
      </c>
      <c r="L379" s="20">
        <v>7515</v>
      </c>
      <c r="M379" s="20">
        <v>11656</v>
      </c>
      <c r="N379" s="20">
        <v>146411</v>
      </c>
      <c r="O379" s="20">
        <v>137319</v>
      </c>
      <c r="P379" s="20">
        <v>5020</v>
      </c>
      <c r="Q379" s="20">
        <v>9528</v>
      </c>
      <c r="R379" s="20">
        <v>100023</v>
      </c>
      <c r="S379" s="20">
        <v>90815</v>
      </c>
      <c r="T379" s="20">
        <v>3924</v>
      </c>
      <c r="U379" s="20">
        <v>6520</v>
      </c>
      <c r="V379" s="20">
        <v>83284</v>
      </c>
      <c r="W379" s="20">
        <v>70812</v>
      </c>
      <c r="X379" s="20">
        <v>5207</v>
      </c>
      <c r="Y379" s="20">
        <v>7185</v>
      </c>
      <c r="Z379" s="20">
        <v>119327</v>
      </c>
      <c r="AA379" s="20">
        <v>91851</v>
      </c>
      <c r="AB379" s="21">
        <v>12046</v>
      </c>
      <c r="AC379" s="21">
        <v>16654</v>
      </c>
      <c r="AD379" s="21">
        <v>301964</v>
      </c>
      <c r="AE379" s="21">
        <v>202368</v>
      </c>
      <c r="AF379" s="21">
        <v>36262</v>
      </c>
      <c r="AG379" s="21">
        <v>54111</v>
      </c>
      <c r="AH379" s="21">
        <v>780315</v>
      </c>
      <c r="AI379" s="21">
        <v>639871</v>
      </c>
      <c r="AJ379" s="21">
        <v>4835</v>
      </c>
      <c r="AK379" s="21">
        <v>5699</v>
      </c>
      <c r="AL379" s="21">
        <v>81016</v>
      </c>
      <c r="AM379" s="21">
        <v>87144</v>
      </c>
      <c r="AN379" s="21">
        <v>6448</v>
      </c>
      <c r="AO379" s="21">
        <v>10258</v>
      </c>
      <c r="AP379" s="21">
        <v>125376</v>
      </c>
      <c r="AQ379" s="21">
        <v>118052</v>
      </c>
      <c r="AR379" s="21">
        <v>4630</v>
      </c>
      <c r="AS379" s="21">
        <v>8884</v>
      </c>
      <c r="AT379" s="21">
        <v>91657</v>
      </c>
      <c r="AU379" s="21">
        <v>83915</v>
      </c>
      <c r="AV379" s="21">
        <v>3713</v>
      </c>
      <c r="AW379" s="21">
        <v>6197</v>
      </c>
      <c r="AX379" s="21">
        <v>77954</v>
      </c>
      <c r="AY379" s="21">
        <v>67001</v>
      </c>
      <c r="AZ379" s="21">
        <v>5010</v>
      </c>
      <c r="BA379" s="21">
        <v>6942</v>
      </c>
      <c r="BB379" s="21">
        <v>114553</v>
      </c>
      <c r="BC379" s="21">
        <v>88363</v>
      </c>
      <c r="BD379" s="21">
        <v>11626</v>
      </c>
      <c r="BE379" s="21">
        <v>16131</v>
      </c>
      <c r="BF379" s="21">
        <v>289757</v>
      </c>
      <c r="BG379" s="21">
        <v>195393</v>
      </c>
      <c r="BH379" s="21">
        <v>1864</v>
      </c>
      <c r="BI379" s="21">
        <v>2389</v>
      </c>
      <c r="BJ379" s="21">
        <v>39772</v>
      </c>
      <c r="BK379" s="21">
        <v>32780</v>
      </c>
      <c r="BL379" s="21">
        <v>609</v>
      </c>
      <c r="BM379" s="21">
        <v>684</v>
      </c>
      <c r="BN379" s="21">
        <v>10218</v>
      </c>
      <c r="BO379" s="21">
        <v>10615</v>
      </c>
      <c r="BP379" s="21">
        <v>578</v>
      </c>
      <c r="BQ379" s="21">
        <v>759</v>
      </c>
      <c r="BR379" s="21">
        <v>12299</v>
      </c>
      <c r="BS379" s="21">
        <v>10414</v>
      </c>
      <c r="BT379" s="21">
        <v>206</v>
      </c>
      <c r="BU379" s="21">
        <v>310</v>
      </c>
      <c r="BV379" s="21">
        <v>4572</v>
      </c>
      <c r="BW379" s="21">
        <v>3646</v>
      </c>
      <c r="BX379" s="21">
        <v>117</v>
      </c>
      <c r="BY379" s="21">
        <v>171</v>
      </c>
      <c r="BZ379" s="21">
        <v>2513</v>
      </c>
      <c r="CA379" s="21">
        <v>2078</v>
      </c>
      <c r="CB379" s="21">
        <v>112</v>
      </c>
      <c r="CC379" s="21">
        <v>151</v>
      </c>
      <c r="CD379" s="21">
        <v>2765</v>
      </c>
      <c r="CE379" s="21">
        <v>2014</v>
      </c>
      <c r="CF379" s="21">
        <v>242</v>
      </c>
      <c r="CG379" s="21">
        <v>314</v>
      </c>
      <c r="CH379" s="21">
        <v>7403</v>
      </c>
      <c r="CI379" s="21">
        <v>4010</v>
      </c>
      <c r="CJ379" s="21">
        <v>2003</v>
      </c>
      <c r="CK379" s="21">
        <v>2505</v>
      </c>
      <c r="CL379" s="21">
        <v>42751</v>
      </c>
      <c r="CM379" s="21">
        <v>35592</v>
      </c>
      <c r="CN379" s="21">
        <v>581</v>
      </c>
      <c r="CO379" s="21">
        <v>621</v>
      </c>
      <c r="CP379" s="21">
        <v>9526</v>
      </c>
      <c r="CQ379" s="21">
        <v>10472</v>
      </c>
      <c r="CR379" s="21">
        <v>676</v>
      </c>
      <c r="CS379" s="21">
        <v>825</v>
      </c>
      <c r="CT379" s="21">
        <v>13342</v>
      </c>
      <c r="CU379" s="21">
        <v>12186</v>
      </c>
      <c r="CV379" s="21">
        <v>245</v>
      </c>
      <c r="CW379" s="21">
        <v>398</v>
      </c>
      <c r="CX379" s="21">
        <v>5437</v>
      </c>
      <c r="CY379" s="21">
        <v>4350</v>
      </c>
      <c r="CZ379" s="21">
        <v>118</v>
      </c>
      <c r="DA379" s="21">
        <v>182</v>
      </c>
      <c r="DB379" s="21">
        <v>3146</v>
      </c>
      <c r="DC379" s="21">
        <v>2089</v>
      </c>
      <c r="DD379" s="21">
        <v>126</v>
      </c>
      <c r="DE379" s="21">
        <v>157</v>
      </c>
      <c r="DF379" s="21">
        <v>3263</v>
      </c>
      <c r="DG379" s="21">
        <v>2234</v>
      </c>
      <c r="DH379" s="21">
        <v>257</v>
      </c>
      <c r="DI379" s="21">
        <v>322</v>
      </c>
      <c r="DJ379" s="21">
        <v>8035</v>
      </c>
      <c r="DK379" s="21">
        <v>4258</v>
      </c>
      <c r="DL379" s="21">
        <v>1252</v>
      </c>
      <c r="DM379" s="21">
        <v>1714</v>
      </c>
      <c r="DN379" s="21">
        <v>24807</v>
      </c>
      <c r="DO379" s="21">
        <v>22232</v>
      </c>
      <c r="DP379" s="21">
        <v>389</v>
      </c>
      <c r="DQ379" s="21">
        <v>467</v>
      </c>
      <c r="DR379" s="21">
        <v>6320</v>
      </c>
      <c r="DS379" s="21">
        <v>6913</v>
      </c>
      <c r="DT379" s="21">
        <v>391</v>
      </c>
      <c r="DU379" s="21">
        <v>573</v>
      </c>
      <c r="DV379" s="22">
        <v>7692</v>
      </c>
      <c r="DW379" s="22">
        <v>7080</v>
      </c>
      <c r="DX379" s="22">
        <v>145</v>
      </c>
      <c r="DY379" s="22">
        <v>246</v>
      </c>
      <c r="DZ379" s="22">
        <v>2928</v>
      </c>
      <c r="EA379" s="22">
        <v>2548</v>
      </c>
      <c r="EB379" s="22">
        <v>93</v>
      </c>
      <c r="EC379" s="22">
        <v>141</v>
      </c>
      <c r="ED379" s="22">
        <v>2183</v>
      </c>
      <c r="EE379" s="22">
        <v>1721</v>
      </c>
      <c r="EF379" s="22">
        <v>71</v>
      </c>
      <c r="EG379" s="22">
        <v>86</v>
      </c>
      <c r="EH379" s="22">
        <v>1510</v>
      </c>
      <c r="EI379" s="22">
        <v>1253</v>
      </c>
      <c r="EJ379" s="22">
        <v>163</v>
      </c>
      <c r="EK379" s="22">
        <v>201</v>
      </c>
      <c r="EL379" s="22">
        <v>4172</v>
      </c>
      <c r="EM379" s="22">
        <v>2716</v>
      </c>
      <c r="EN379" s="39"/>
      <c r="EO379" s="39"/>
      <c r="EP379" s="39"/>
      <c r="EQ379" s="39"/>
      <c r="ER379" s="39"/>
      <c r="ES379" s="39"/>
      <c r="ET379" s="39"/>
      <c r="EU379" s="39"/>
    </row>
    <row r="380" spans="1:151" ht="11.25" customHeight="1" x14ac:dyDescent="0.2">
      <c r="A380" s="12">
        <v>50</v>
      </c>
      <c r="B380" s="13" t="s">
        <v>90</v>
      </c>
      <c r="C380" s="6" t="s">
        <v>109</v>
      </c>
      <c r="D380" s="20">
        <v>76345</v>
      </c>
      <c r="E380" s="20">
        <v>119616</v>
      </c>
      <c r="F380" s="20">
        <v>2819453</v>
      </c>
      <c r="G380" s="20">
        <v>2830185</v>
      </c>
      <c r="H380" s="20">
        <v>9626</v>
      </c>
      <c r="I380" s="20">
        <v>11191</v>
      </c>
      <c r="J380" s="20">
        <v>274752</v>
      </c>
      <c r="K380" s="20">
        <v>340471</v>
      </c>
      <c r="L380" s="20">
        <v>19708</v>
      </c>
      <c r="M380" s="20">
        <v>29555</v>
      </c>
      <c r="N380" s="20">
        <v>667145</v>
      </c>
      <c r="O380" s="20">
        <v>733170</v>
      </c>
      <c r="P380" s="20">
        <v>12788</v>
      </c>
      <c r="Q380" s="20">
        <v>25947</v>
      </c>
      <c r="R380" s="20">
        <v>460590</v>
      </c>
      <c r="S380" s="20">
        <v>478427</v>
      </c>
      <c r="T380" s="20">
        <v>10074</v>
      </c>
      <c r="U380" s="20">
        <v>17542</v>
      </c>
      <c r="V380" s="20">
        <v>387226</v>
      </c>
      <c r="W380" s="20">
        <v>380959</v>
      </c>
      <c r="X380" s="20">
        <v>10961</v>
      </c>
      <c r="Y380" s="20">
        <v>15816</v>
      </c>
      <c r="Z380" s="20">
        <v>440170</v>
      </c>
      <c r="AA380" s="20">
        <v>412228</v>
      </c>
      <c r="AB380" s="21">
        <v>13188</v>
      </c>
      <c r="AC380" s="21">
        <v>19565</v>
      </c>
      <c r="AD380" s="21">
        <v>589567</v>
      </c>
      <c r="AE380" s="21">
        <v>484928</v>
      </c>
      <c r="AF380" s="21">
        <v>70756</v>
      </c>
      <c r="AG380" s="21">
        <v>111974</v>
      </c>
      <c r="AH380" s="21">
        <v>2621139</v>
      </c>
      <c r="AI380" s="21">
        <v>2626125</v>
      </c>
      <c r="AJ380" s="21">
        <v>8373</v>
      </c>
      <c r="AK380" s="21">
        <v>9747</v>
      </c>
      <c r="AL380" s="21">
        <v>239698</v>
      </c>
      <c r="AM380" s="21">
        <v>296496</v>
      </c>
      <c r="AN380" s="21">
        <v>17477</v>
      </c>
      <c r="AO380" s="21">
        <v>26620</v>
      </c>
      <c r="AP380" s="21">
        <v>591949</v>
      </c>
      <c r="AQ380" s="21">
        <v>651216</v>
      </c>
      <c r="AR380" s="21">
        <v>11958</v>
      </c>
      <c r="AS380" s="21">
        <v>24487</v>
      </c>
      <c r="AT380" s="21">
        <v>429405</v>
      </c>
      <c r="AU380" s="21">
        <v>447413</v>
      </c>
      <c r="AV380" s="21">
        <v>9586</v>
      </c>
      <c r="AW380" s="21">
        <v>16773</v>
      </c>
      <c r="AX380" s="21">
        <v>367283</v>
      </c>
      <c r="AY380" s="21">
        <v>362880</v>
      </c>
      <c r="AZ380" s="21">
        <v>10579</v>
      </c>
      <c r="BA380" s="21">
        <v>15324</v>
      </c>
      <c r="BB380" s="21">
        <v>424481</v>
      </c>
      <c r="BC380" s="21">
        <v>398152</v>
      </c>
      <c r="BD380" s="21">
        <v>12783</v>
      </c>
      <c r="BE380" s="21">
        <v>19023</v>
      </c>
      <c r="BF380" s="21">
        <v>568321</v>
      </c>
      <c r="BG380" s="21">
        <v>469966</v>
      </c>
      <c r="BH380" s="21">
        <v>3025</v>
      </c>
      <c r="BI380" s="21">
        <v>4076</v>
      </c>
      <c r="BJ380" s="21">
        <v>106113</v>
      </c>
      <c r="BK380" s="21">
        <v>110302</v>
      </c>
      <c r="BL380" s="21">
        <v>766</v>
      </c>
      <c r="BM380" s="21">
        <v>838</v>
      </c>
      <c r="BN380" s="21">
        <v>20959</v>
      </c>
      <c r="BO380" s="21">
        <v>27033</v>
      </c>
      <c r="BP380" s="21">
        <v>1139</v>
      </c>
      <c r="BQ380" s="21">
        <v>1471</v>
      </c>
      <c r="BR380" s="21">
        <v>38177</v>
      </c>
      <c r="BS380" s="21">
        <v>41825</v>
      </c>
      <c r="BT380" s="21">
        <v>371</v>
      </c>
      <c r="BU380" s="21">
        <v>676</v>
      </c>
      <c r="BV380" s="21">
        <v>13145</v>
      </c>
      <c r="BW380" s="21">
        <v>13733</v>
      </c>
      <c r="BX380" s="21">
        <v>227</v>
      </c>
      <c r="BY380" s="21">
        <v>361</v>
      </c>
      <c r="BZ380" s="21">
        <v>8963</v>
      </c>
      <c r="CA380" s="21">
        <v>8470</v>
      </c>
      <c r="CB380" s="21">
        <v>222</v>
      </c>
      <c r="CC380" s="21">
        <v>308</v>
      </c>
      <c r="CD380" s="21">
        <v>8997</v>
      </c>
      <c r="CE380" s="21">
        <v>8312</v>
      </c>
      <c r="CF380" s="21">
        <v>300</v>
      </c>
      <c r="CG380" s="21">
        <v>422</v>
      </c>
      <c r="CH380" s="21">
        <v>15869</v>
      </c>
      <c r="CI380" s="21">
        <v>10927</v>
      </c>
      <c r="CJ380" s="21">
        <v>3126</v>
      </c>
      <c r="CK380" s="21">
        <v>4195</v>
      </c>
      <c r="CL380" s="21">
        <v>114257</v>
      </c>
      <c r="CM380" s="21">
        <v>113537</v>
      </c>
      <c r="CN380" s="21">
        <v>684</v>
      </c>
      <c r="CO380" s="21">
        <v>781</v>
      </c>
      <c r="CP380" s="21">
        <v>18466</v>
      </c>
      <c r="CQ380" s="21">
        <v>23908</v>
      </c>
      <c r="CR380" s="21">
        <v>1274</v>
      </c>
      <c r="CS380" s="21">
        <v>1637</v>
      </c>
      <c r="CT380" s="21">
        <v>43679</v>
      </c>
      <c r="CU380" s="21">
        <v>46513</v>
      </c>
      <c r="CV380" s="21">
        <v>421</v>
      </c>
      <c r="CW380" s="21">
        <v>734</v>
      </c>
      <c r="CX380" s="21">
        <v>16047</v>
      </c>
      <c r="CY380" s="21">
        <v>15723</v>
      </c>
      <c r="CZ380" s="21">
        <v>253</v>
      </c>
      <c r="DA380" s="21">
        <v>388</v>
      </c>
      <c r="DB380" s="21">
        <v>11152</v>
      </c>
      <c r="DC380" s="21">
        <v>9228</v>
      </c>
      <c r="DD380" s="21">
        <v>221</v>
      </c>
      <c r="DE380" s="21">
        <v>285</v>
      </c>
      <c r="DF380" s="21">
        <v>9814</v>
      </c>
      <c r="DG380" s="21">
        <v>8090</v>
      </c>
      <c r="DH380" s="21">
        <v>273</v>
      </c>
      <c r="DI380" s="21">
        <v>370</v>
      </c>
      <c r="DJ380" s="21">
        <v>15096</v>
      </c>
      <c r="DK380" s="21">
        <v>10073</v>
      </c>
      <c r="DL380" s="21">
        <v>2463</v>
      </c>
      <c r="DM380" s="21">
        <v>3447</v>
      </c>
      <c r="DN380" s="21">
        <v>84055</v>
      </c>
      <c r="DO380" s="21">
        <v>90522</v>
      </c>
      <c r="DP380" s="21">
        <v>569</v>
      </c>
      <c r="DQ380" s="21">
        <v>663</v>
      </c>
      <c r="DR380" s="21">
        <v>16586</v>
      </c>
      <c r="DS380" s="21">
        <v>20066</v>
      </c>
      <c r="DT380" s="21">
        <v>957</v>
      </c>
      <c r="DU380" s="21">
        <v>1298</v>
      </c>
      <c r="DV380" s="22">
        <v>31516</v>
      </c>
      <c r="DW380" s="22">
        <v>35440</v>
      </c>
      <c r="DX380" s="22">
        <v>409</v>
      </c>
      <c r="DY380" s="22">
        <v>726</v>
      </c>
      <c r="DZ380" s="22">
        <v>15137</v>
      </c>
      <c r="EA380" s="22">
        <v>15290</v>
      </c>
      <c r="EB380" s="22">
        <v>235</v>
      </c>
      <c r="EC380" s="22">
        <v>381</v>
      </c>
      <c r="ED380" s="22">
        <v>8790</v>
      </c>
      <c r="EE380" s="22">
        <v>8850</v>
      </c>
      <c r="EF380" s="22">
        <v>161</v>
      </c>
      <c r="EG380" s="22">
        <v>207</v>
      </c>
      <c r="EH380" s="22">
        <v>5874</v>
      </c>
      <c r="EI380" s="22">
        <v>5985</v>
      </c>
      <c r="EJ380" s="22">
        <v>132</v>
      </c>
      <c r="EK380" s="22">
        <v>172</v>
      </c>
      <c r="EL380" s="22">
        <v>6149</v>
      </c>
      <c r="EM380" s="22">
        <v>4888</v>
      </c>
      <c r="EN380" s="39"/>
      <c r="EO380" s="39"/>
      <c r="EP380" s="39"/>
      <c r="EQ380" s="39"/>
      <c r="ER380" s="39"/>
      <c r="ES380" s="39"/>
      <c r="ET380" s="39"/>
      <c r="EU380" s="39"/>
    </row>
    <row r="381" spans="1:151" ht="11.25" customHeight="1" x14ac:dyDescent="0.2">
      <c r="A381" s="12">
        <v>50</v>
      </c>
      <c r="B381" s="13" t="s">
        <v>90</v>
      </c>
      <c r="C381" s="6" t="s">
        <v>110</v>
      </c>
      <c r="D381" s="20">
        <v>46942</v>
      </c>
      <c r="E381" s="20">
        <v>84566</v>
      </c>
      <c r="F381" s="20">
        <v>2865273</v>
      </c>
      <c r="G381" s="20">
        <v>2878837</v>
      </c>
      <c r="H381" s="20">
        <v>2054</v>
      </c>
      <c r="I381" s="20">
        <v>2577</v>
      </c>
      <c r="J381" s="20">
        <v>93383</v>
      </c>
      <c r="K381" s="20">
        <v>121814</v>
      </c>
      <c r="L381" s="20">
        <v>9270</v>
      </c>
      <c r="M381" s="20">
        <v>15551</v>
      </c>
      <c r="N381" s="20">
        <v>500108</v>
      </c>
      <c r="O381" s="20">
        <v>560376</v>
      </c>
      <c r="P381" s="20">
        <v>8385</v>
      </c>
      <c r="Q381" s="20">
        <v>19516</v>
      </c>
      <c r="R381" s="20">
        <v>489319</v>
      </c>
      <c r="S381" s="20">
        <v>513429</v>
      </c>
      <c r="T381" s="20">
        <v>7630</v>
      </c>
      <c r="U381" s="20">
        <v>15376</v>
      </c>
      <c r="V381" s="20">
        <v>499661</v>
      </c>
      <c r="W381" s="20">
        <v>469705</v>
      </c>
      <c r="X381" s="20">
        <v>9235</v>
      </c>
      <c r="Y381" s="20">
        <v>15243</v>
      </c>
      <c r="Z381" s="20">
        <v>586946</v>
      </c>
      <c r="AA381" s="20">
        <v>570606</v>
      </c>
      <c r="AB381" s="21">
        <v>10368</v>
      </c>
      <c r="AC381" s="21">
        <v>16303</v>
      </c>
      <c r="AD381" s="21">
        <v>695853</v>
      </c>
      <c r="AE381" s="21">
        <v>642905</v>
      </c>
      <c r="AF381" s="21">
        <v>43966</v>
      </c>
      <c r="AG381" s="21">
        <v>79901</v>
      </c>
      <c r="AH381" s="21">
        <v>2691573</v>
      </c>
      <c r="AI381" s="21">
        <v>2697669</v>
      </c>
      <c r="AJ381" s="21">
        <v>1742</v>
      </c>
      <c r="AK381" s="21">
        <v>2207</v>
      </c>
      <c r="AL381" s="21">
        <v>79778</v>
      </c>
      <c r="AM381" s="21">
        <v>103252</v>
      </c>
      <c r="AN381" s="21">
        <v>8100</v>
      </c>
      <c r="AO381" s="21">
        <v>13876</v>
      </c>
      <c r="AP381" s="21">
        <v>437822</v>
      </c>
      <c r="AQ381" s="21">
        <v>489409</v>
      </c>
      <c r="AR381" s="21">
        <v>7831</v>
      </c>
      <c r="AS381" s="21">
        <v>18372</v>
      </c>
      <c r="AT381" s="21">
        <v>456869</v>
      </c>
      <c r="AU381" s="21">
        <v>479697</v>
      </c>
      <c r="AV381" s="21">
        <v>7296</v>
      </c>
      <c r="AW381" s="21">
        <v>14823</v>
      </c>
      <c r="AX381" s="21">
        <v>474382</v>
      </c>
      <c r="AY381" s="21">
        <v>449280</v>
      </c>
      <c r="AZ381" s="21">
        <v>8941</v>
      </c>
      <c r="BA381" s="21">
        <v>14764</v>
      </c>
      <c r="BB381" s="21">
        <v>567882</v>
      </c>
      <c r="BC381" s="21">
        <v>552350</v>
      </c>
      <c r="BD381" s="21">
        <v>10056</v>
      </c>
      <c r="BE381" s="21">
        <v>15859</v>
      </c>
      <c r="BF381" s="21">
        <v>674838</v>
      </c>
      <c r="BG381" s="21">
        <v>623678</v>
      </c>
      <c r="BH381" s="21">
        <v>1695</v>
      </c>
      <c r="BI381" s="21">
        <v>2681</v>
      </c>
      <c r="BJ381" s="21">
        <v>96471</v>
      </c>
      <c r="BK381" s="21">
        <v>104349</v>
      </c>
      <c r="BL381" s="21">
        <v>204</v>
      </c>
      <c r="BM381" s="21">
        <v>237</v>
      </c>
      <c r="BN381" s="21">
        <v>8335</v>
      </c>
      <c r="BO381" s="21">
        <v>12230</v>
      </c>
      <c r="BP381" s="21">
        <v>632</v>
      </c>
      <c r="BQ381" s="21">
        <v>944</v>
      </c>
      <c r="BR381" s="21">
        <v>33435</v>
      </c>
      <c r="BS381" s="21">
        <v>38688</v>
      </c>
      <c r="BT381" s="21">
        <v>263</v>
      </c>
      <c r="BU381" s="21">
        <v>566</v>
      </c>
      <c r="BV381" s="21">
        <v>15105</v>
      </c>
      <c r="BW381" s="21">
        <v>16351</v>
      </c>
      <c r="BX381" s="21">
        <v>189</v>
      </c>
      <c r="BY381" s="21">
        <v>336</v>
      </c>
      <c r="BZ381" s="21">
        <v>11353</v>
      </c>
      <c r="CA381" s="21">
        <v>11775</v>
      </c>
      <c r="CB381" s="21">
        <v>180</v>
      </c>
      <c r="CC381" s="21">
        <v>265</v>
      </c>
      <c r="CD381" s="21">
        <v>12810</v>
      </c>
      <c r="CE381" s="21">
        <v>11159</v>
      </c>
      <c r="CF381" s="21">
        <v>227</v>
      </c>
      <c r="CG381" s="21">
        <v>333</v>
      </c>
      <c r="CH381" s="21">
        <v>15431</v>
      </c>
      <c r="CI381" s="21">
        <v>14145</v>
      </c>
      <c r="CJ381" s="21">
        <v>1763</v>
      </c>
      <c r="CK381" s="21">
        <v>2744</v>
      </c>
      <c r="CL381" s="21">
        <v>106909</v>
      </c>
      <c r="CM381" s="21">
        <v>107995</v>
      </c>
      <c r="CN381" s="21">
        <v>180</v>
      </c>
      <c r="CO381" s="21">
        <v>202</v>
      </c>
      <c r="CP381" s="21">
        <v>7711</v>
      </c>
      <c r="CQ381" s="21">
        <v>10779</v>
      </c>
      <c r="CR381" s="21">
        <v>691</v>
      </c>
      <c r="CS381" s="21">
        <v>960</v>
      </c>
      <c r="CT381" s="21">
        <v>37299</v>
      </c>
      <c r="CU381" s="21">
        <v>42191</v>
      </c>
      <c r="CV381" s="21">
        <v>334</v>
      </c>
      <c r="CW381" s="21">
        <v>703</v>
      </c>
      <c r="CX381" s="21">
        <v>20387</v>
      </c>
      <c r="CY381" s="21">
        <v>20535</v>
      </c>
      <c r="CZ381" s="21">
        <v>175</v>
      </c>
      <c r="DA381" s="21">
        <v>299</v>
      </c>
      <c r="DB381" s="21">
        <v>15973</v>
      </c>
      <c r="DC381" s="21">
        <v>10768</v>
      </c>
      <c r="DD381" s="21">
        <v>171</v>
      </c>
      <c r="DE381" s="21">
        <v>282</v>
      </c>
      <c r="DF381" s="21">
        <v>11232</v>
      </c>
      <c r="DG381" s="21">
        <v>10618</v>
      </c>
      <c r="DH381" s="21">
        <v>212</v>
      </c>
      <c r="DI381" s="21">
        <v>298</v>
      </c>
      <c r="DJ381" s="21">
        <v>14305</v>
      </c>
      <c r="DK381" s="21">
        <v>13101</v>
      </c>
      <c r="DL381" s="21">
        <v>1213</v>
      </c>
      <c r="DM381" s="21">
        <v>1921</v>
      </c>
      <c r="DN381" s="21">
        <v>66790</v>
      </c>
      <c r="DO381" s="21">
        <v>73172</v>
      </c>
      <c r="DP381" s="21">
        <v>132</v>
      </c>
      <c r="DQ381" s="21">
        <v>168</v>
      </c>
      <c r="DR381" s="21">
        <v>5893</v>
      </c>
      <c r="DS381" s="21">
        <v>7782</v>
      </c>
      <c r="DT381" s="21">
        <v>479</v>
      </c>
      <c r="DU381" s="21">
        <v>715</v>
      </c>
      <c r="DV381" s="22">
        <v>24987</v>
      </c>
      <c r="DW381" s="22">
        <v>28774</v>
      </c>
      <c r="DX381" s="22">
        <v>220</v>
      </c>
      <c r="DY381" s="22">
        <v>441</v>
      </c>
      <c r="DZ381" s="22">
        <v>12062</v>
      </c>
      <c r="EA381" s="22">
        <v>13197</v>
      </c>
      <c r="EB381" s="22">
        <v>159</v>
      </c>
      <c r="EC381" s="22">
        <v>254</v>
      </c>
      <c r="ED381" s="22">
        <v>9306</v>
      </c>
      <c r="EE381" s="22">
        <v>9657</v>
      </c>
      <c r="EF381" s="22">
        <v>123</v>
      </c>
      <c r="EG381" s="22">
        <v>197</v>
      </c>
      <c r="EH381" s="22">
        <v>7832</v>
      </c>
      <c r="EI381" s="22">
        <v>7637</v>
      </c>
      <c r="EJ381" s="22">
        <v>100</v>
      </c>
      <c r="EK381" s="22">
        <v>146</v>
      </c>
      <c r="EL381" s="22">
        <v>6709</v>
      </c>
      <c r="EM381" s="22">
        <v>6124</v>
      </c>
      <c r="EN381" s="39"/>
      <c r="EO381" s="39"/>
      <c r="EP381" s="39"/>
      <c r="EQ381" s="39"/>
      <c r="ER381" s="39"/>
      <c r="ES381" s="39"/>
      <c r="ET381" s="39"/>
      <c r="EU381" s="39"/>
    </row>
    <row r="382" spans="1:151" ht="11.25" customHeight="1" x14ac:dyDescent="0.2">
      <c r="A382" s="12">
        <v>50</v>
      </c>
      <c r="B382" s="13" t="s">
        <v>90</v>
      </c>
      <c r="C382" s="6" t="s">
        <v>111</v>
      </c>
      <c r="D382" s="20">
        <v>29665</v>
      </c>
      <c r="E382" s="20">
        <v>65826</v>
      </c>
      <c r="F382" s="20">
        <v>2535155</v>
      </c>
      <c r="G382" s="20">
        <v>2575263</v>
      </c>
      <c r="H382" s="20">
        <v>432</v>
      </c>
      <c r="I382" s="20">
        <v>654</v>
      </c>
      <c r="J382" s="20">
        <v>26342</v>
      </c>
      <c r="K382" s="20">
        <v>36656</v>
      </c>
      <c r="L382" s="20">
        <v>4201</v>
      </c>
      <c r="M382" s="20">
        <v>9639</v>
      </c>
      <c r="N382" s="20">
        <v>315308</v>
      </c>
      <c r="O382" s="20">
        <v>362767</v>
      </c>
      <c r="P382" s="20">
        <v>5396</v>
      </c>
      <c r="Q382" s="20">
        <v>16115</v>
      </c>
      <c r="R382" s="20">
        <v>447302</v>
      </c>
      <c r="S382" s="20">
        <v>469234</v>
      </c>
      <c r="T382" s="20">
        <v>5412</v>
      </c>
      <c r="U382" s="20">
        <v>13659</v>
      </c>
      <c r="V382" s="20">
        <v>458349</v>
      </c>
      <c r="W382" s="20">
        <v>470959</v>
      </c>
      <c r="X382" s="20">
        <v>6718</v>
      </c>
      <c r="Y382" s="20">
        <v>12956</v>
      </c>
      <c r="Z382" s="20">
        <v>594080</v>
      </c>
      <c r="AA382" s="20">
        <v>584059</v>
      </c>
      <c r="AB382" s="21">
        <v>7506</v>
      </c>
      <c r="AC382" s="21">
        <v>12803</v>
      </c>
      <c r="AD382" s="21">
        <v>693772</v>
      </c>
      <c r="AE382" s="21">
        <v>651585</v>
      </c>
      <c r="AF382" s="21">
        <v>28034</v>
      </c>
      <c r="AG382" s="21">
        <v>62708</v>
      </c>
      <c r="AH382" s="21">
        <v>2401043</v>
      </c>
      <c r="AI382" s="21">
        <v>2433614</v>
      </c>
      <c r="AJ382" s="21">
        <v>328</v>
      </c>
      <c r="AK382" s="21">
        <v>514</v>
      </c>
      <c r="AL382" s="21">
        <v>20380</v>
      </c>
      <c r="AM382" s="21">
        <v>27677</v>
      </c>
      <c r="AN382" s="21">
        <v>3652</v>
      </c>
      <c r="AO382" s="21">
        <v>8646</v>
      </c>
      <c r="AP382" s="21">
        <v>274680</v>
      </c>
      <c r="AQ382" s="21">
        <v>315382</v>
      </c>
      <c r="AR382" s="21">
        <v>5051</v>
      </c>
      <c r="AS382" s="21">
        <v>15243</v>
      </c>
      <c r="AT382" s="21">
        <v>418669</v>
      </c>
      <c r="AU382" s="21">
        <v>439132</v>
      </c>
      <c r="AV382" s="21">
        <v>5231</v>
      </c>
      <c r="AW382" s="21">
        <v>13254</v>
      </c>
      <c r="AX382" s="21">
        <v>442013</v>
      </c>
      <c r="AY382" s="21">
        <v>455166</v>
      </c>
      <c r="AZ382" s="21">
        <v>6534</v>
      </c>
      <c r="BA382" s="21">
        <v>12643</v>
      </c>
      <c r="BB382" s="21">
        <v>577048</v>
      </c>
      <c r="BC382" s="21">
        <v>568003</v>
      </c>
      <c r="BD382" s="21">
        <v>7238</v>
      </c>
      <c r="BE382" s="21">
        <v>12408</v>
      </c>
      <c r="BF382" s="21">
        <v>668251</v>
      </c>
      <c r="BG382" s="21">
        <v>628251</v>
      </c>
      <c r="BH382" s="21">
        <v>920</v>
      </c>
      <c r="BI382" s="21">
        <v>1683</v>
      </c>
      <c r="BJ382" s="21">
        <v>77364</v>
      </c>
      <c r="BK382" s="21">
        <v>79513</v>
      </c>
      <c r="BL382" s="21">
        <v>67</v>
      </c>
      <c r="BM382" s="21">
        <v>84</v>
      </c>
      <c r="BN382" s="21">
        <v>3696</v>
      </c>
      <c r="BO382" s="21">
        <v>5646</v>
      </c>
      <c r="BP382" s="21">
        <v>292</v>
      </c>
      <c r="BQ382" s="21">
        <v>518</v>
      </c>
      <c r="BR382" s="21">
        <v>21401</v>
      </c>
      <c r="BS382" s="21">
        <v>25160</v>
      </c>
      <c r="BT382" s="21">
        <v>138</v>
      </c>
      <c r="BU382" s="21">
        <v>339</v>
      </c>
      <c r="BV382" s="21">
        <v>11090</v>
      </c>
      <c r="BW382" s="21">
        <v>11933</v>
      </c>
      <c r="BX382" s="21">
        <v>103</v>
      </c>
      <c r="BY382" s="21">
        <v>225</v>
      </c>
      <c r="BZ382" s="21">
        <v>9196</v>
      </c>
      <c r="CA382" s="21">
        <v>8903</v>
      </c>
      <c r="CB382" s="21">
        <v>149</v>
      </c>
      <c r="CC382" s="21">
        <v>250</v>
      </c>
      <c r="CD382" s="21">
        <v>15863</v>
      </c>
      <c r="CE382" s="21">
        <v>12960</v>
      </c>
      <c r="CF382" s="21">
        <v>171</v>
      </c>
      <c r="CG382" s="21">
        <v>267</v>
      </c>
      <c r="CH382" s="21">
        <v>16114</v>
      </c>
      <c r="CI382" s="21">
        <v>14909</v>
      </c>
      <c r="CJ382" s="21">
        <v>1105</v>
      </c>
      <c r="CK382" s="21">
        <v>2043</v>
      </c>
      <c r="CL382" s="21">
        <v>92334</v>
      </c>
      <c r="CM382" s="21">
        <v>95876</v>
      </c>
      <c r="CN382" s="21">
        <v>78</v>
      </c>
      <c r="CO382" s="21">
        <v>97</v>
      </c>
      <c r="CP382" s="21">
        <v>4529</v>
      </c>
      <c r="CQ382" s="21">
        <v>6553</v>
      </c>
      <c r="CR382" s="21">
        <v>380</v>
      </c>
      <c r="CS382" s="21">
        <v>631</v>
      </c>
      <c r="CT382" s="21">
        <v>28547</v>
      </c>
      <c r="CU382" s="21">
        <v>32815</v>
      </c>
      <c r="CV382" s="21">
        <v>229</v>
      </c>
      <c r="CW382" s="21">
        <v>574</v>
      </c>
      <c r="CX382" s="21">
        <v>19267</v>
      </c>
      <c r="CY382" s="21">
        <v>20081</v>
      </c>
      <c r="CZ382" s="21">
        <v>108</v>
      </c>
      <c r="DA382" s="21">
        <v>257</v>
      </c>
      <c r="DB382" s="21">
        <v>9893</v>
      </c>
      <c r="DC382" s="21">
        <v>9409</v>
      </c>
      <c r="DD382" s="21">
        <v>110</v>
      </c>
      <c r="DE382" s="21">
        <v>188</v>
      </c>
      <c r="DF382" s="21">
        <v>10672</v>
      </c>
      <c r="DG382" s="21">
        <v>9629</v>
      </c>
      <c r="DH382" s="21">
        <v>200</v>
      </c>
      <c r="DI382" s="21">
        <v>296</v>
      </c>
      <c r="DJ382" s="21">
        <v>19423</v>
      </c>
      <c r="DK382" s="21">
        <v>17387</v>
      </c>
      <c r="DL382" s="21">
        <v>526</v>
      </c>
      <c r="DM382" s="21">
        <v>1075</v>
      </c>
      <c r="DN382" s="21">
        <v>41778</v>
      </c>
      <c r="DO382" s="21">
        <v>45771</v>
      </c>
      <c r="DP382" s="21">
        <v>26</v>
      </c>
      <c r="DQ382" s="21">
        <v>43</v>
      </c>
      <c r="DR382" s="21">
        <v>1433</v>
      </c>
      <c r="DS382" s="21">
        <v>2425</v>
      </c>
      <c r="DT382" s="21">
        <v>169</v>
      </c>
      <c r="DU382" s="21">
        <v>362</v>
      </c>
      <c r="DV382" s="22">
        <v>12080</v>
      </c>
      <c r="DW382" s="22">
        <v>14569</v>
      </c>
      <c r="DX382" s="22">
        <v>116</v>
      </c>
      <c r="DY382" s="22">
        <v>298</v>
      </c>
      <c r="DZ382" s="22">
        <v>9365</v>
      </c>
      <c r="EA382" s="22">
        <v>10021</v>
      </c>
      <c r="EB382" s="22">
        <v>73</v>
      </c>
      <c r="EC382" s="22">
        <v>148</v>
      </c>
      <c r="ED382" s="22">
        <v>6442</v>
      </c>
      <c r="EE382" s="22">
        <v>6383</v>
      </c>
      <c r="EF382" s="22">
        <v>74</v>
      </c>
      <c r="EG382" s="22">
        <v>125</v>
      </c>
      <c r="EH382" s="22">
        <v>6360</v>
      </c>
      <c r="EI382" s="22">
        <v>6426</v>
      </c>
      <c r="EJ382" s="22">
        <v>68</v>
      </c>
      <c r="EK382" s="22">
        <v>99</v>
      </c>
      <c r="EL382" s="22">
        <v>6097</v>
      </c>
      <c r="EM382" s="22">
        <v>5946</v>
      </c>
      <c r="EN382" s="39"/>
      <c r="EO382" s="39"/>
      <c r="EP382" s="39"/>
      <c r="EQ382" s="39"/>
      <c r="ER382" s="39"/>
      <c r="ES382" s="39"/>
      <c r="ET382" s="39"/>
      <c r="EU382" s="39"/>
    </row>
    <row r="383" spans="1:151" ht="11.25" customHeight="1" x14ac:dyDescent="0.2">
      <c r="A383" s="12">
        <v>50</v>
      </c>
      <c r="B383" s="13" t="s">
        <v>90</v>
      </c>
      <c r="C383" s="6" t="s">
        <v>112</v>
      </c>
      <c r="D383" s="20">
        <v>44746</v>
      </c>
      <c r="E383" s="20">
        <v>114295</v>
      </c>
      <c r="F383" s="20">
        <v>5807774</v>
      </c>
      <c r="G383" s="20">
        <v>6027771</v>
      </c>
      <c r="H383" s="20">
        <v>171</v>
      </c>
      <c r="I383" s="20">
        <v>272</v>
      </c>
      <c r="J383" s="20">
        <v>14277</v>
      </c>
      <c r="K383" s="20">
        <v>26565</v>
      </c>
      <c r="L383" s="20">
        <v>4266</v>
      </c>
      <c r="M383" s="20">
        <v>10777</v>
      </c>
      <c r="N383" s="20">
        <v>473417</v>
      </c>
      <c r="O383" s="20">
        <v>551604</v>
      </c>
      <c r="P383" s="20">
        <v>8953</v>
      </c>
      <c r="Q383" s="20">
        <v>30090</v>
      </c>
      <c r="R383" s="20">
        <v>1112648</v>
      </c>
      <c r="S383" s="20">
        <v>1202569</v>
      </c>
      <c r="T383" s="20">
        <v>9981</v>
      </c>
      <c r="U383" s="20">
        <v>30138</v>
      </c>
      <c r="V383" s="20">
        <v>1313506</v>
      </c>
      <c r="W383" s="20">
        <v>1365731</v>
      </c>
      <c r="X383" s="20">
        <v>10593</v>
      </c>
      <c r="Y383" s="20">
        <v>23134</v>
      </c>
      <c r="Z383" s="20">
        <v>1417832</v>
      </c>
      <c r="AA383" s="20">
        <v>1435856</v>
      </c>
      <c r="AB383" s="21">
        <v>10782</v>
      </c>
      <c r="AC383" s="21">
        <v>19884</v>
      </c>
      <c r="AD383" s="21">
        <v>1476092</v>
      </c>
      <c r="AE383" s="21">
        <v>1445443</v>
      </c>
      <c r="AF383" s="21">
        <v>42398</v>
      </c>
      <c r="AG383" s="21">
        <v>109223</v>
      </c>
      <c r="AH383" s="21">
        <v>5503086</v>
      </c>
      <c r="AI383" s="21">
        <v>5704928</v>
      </c>
      <c r="AJ383" s="21">
        <v>139</v>
      </c>
      <c r="AK383" s="21">
        <v>234</v>
      </c>
      <c r="AL383" s="21">
        <v>11202</v>
      </c>
      <c r="AM383" s="21">
        <v>22198</v>
      </c>
      <c r="AN383" s="21">
        <v>3656</v>
      </c>
      <c r="AO383" s="21">
        <v>9614</v>
      </c>
      <c r="AP383" s="21">
        <v>406552</v>
      </c>
      <c r="AQ383" s="21">
        <v>470691</v>
      </c>
      <c r="AR383" s="21">
        <v>8403</v>
      </c>
      <c r="AS383" s="21">
        <v>28550</v>
      </c>
      <c r="AT383" s="21">
        <v>1042795</v>
      </c>
      <c r="AU383" s="21">
        <v>1126900</v>
      </c>
      <c r="AV383" s="21">
        <v>9640</v>
      </c>
      <c r="AW383" s="21">
        <v>29293</v>
      </c>
      <c r="AX383" s="21">
        <v>1266405</v>
      </c>
      <c r="AY383" s="21">
        <v>1318025</v>
      </c>
      <c r="AZ383" s="21">
        <v>10220</v>
      </c>
      <c r="BA383" s="21">
        <v>22398</v>
      </c>
      <c r="BB383" s="21">
        <v>1363811</v>
      </c>
      <c r="BC383" s="21">
        <v>1383296</v>
      </c>
      <c r="BD383" s="21">
        <v>10340</v>
      </c>
      <c r="BE383" s="21">
        <v>19134</v>
      </c>
      <c r="BF383" s="21">
        <v>1412319</v>
      </c>
      <c r="BG383" s="21">
        <v>1383816</v>
      </c>
      <c r="BH383" s="21">
        <v>1317</v>
      </c>
      <c r="BI383" s="21">
        <v>2839</v>
      </c>
      <c r="BJ383" s="21">
        <v>170625</v>
      </c>
      <c r="BK383" s="21">
        <v>179528</v>
      </c>
      <c r="BL383" s="21">
        <v>25</v>
      </c>
      <c r="BM383" s="21">
        <v>33</v>
      </c>
      <c r="BN383" s="21">
        <v>2356</v>
      </c>
      <c r="BO383" s="21">
        <v>3238</v>
      </c>
      <c r="BP383" s="21">
        <v>260</v>
      </c>
      <c r="BQ383" s="21">
        <v>504</v>
      </c>
      <c r="BR383" s="21">
        <v>26825</v>
      </c>
      <c r="BS383" s="21">
        <v>33495</v>
      </c>
      <c r="BT383" s="21">
        <v>243</v>
      </c>
      <c r="BU383" s="21">
        <v>707</v>
      </c>
      <c r="BV383" s="21">
        <v>32044</v>
      </c>
      <c r="BW383" s="21">
        <v>33324</v>
      </c>
      <c r="BX383" s="21">
        <v>210</v>
      </c>
      <c r="BY383" s="21">
        <v>504</v>
      </c>
      <c r="BZ383" s="21">
        <v>27325</v>
      </c>
      <c r="CA383" s="21">
        <v>29033</v>
      </c>
      <c r="CB383" s="21">
        <v>261</v>
      </c>
      <c r="CC383" s="21">
        <v>514</v>
      </c>
      <c r="CD383" s="21">
        <v>38068</v>
      </c>
      <c r="CE383" s="21">
        <v>36796</v>
      </c>
      <c r="CF383" s="21">
        <v>318</v>
      </c>
      <c r="CG383" s="21">
        <v>577</v>
      </c>
      <c r="CH383" s="21">
        <v>44005</v>
      </c>
      <c r="CI383" s="21">
        <v>43640</v>
      </c>
      <c r="CJ383" s="21">
        <v>1810</v>
      </c>
      <c r="CK383" s="21">
        <v>3846</v>
      </c>
      <c r="CL383" s="21">
        <v>241426</v>
      </c>
      <c r="CM383" s="21">
        <v>251196</v>
      </c>
      <c r="CN383" s="21">
        <v>32</v>
      </c>
      <c r="CO383" s="21">
        <v>38</v>
      </c>
      <c r="CP383" s="21">
        <v>3074</v>
      </c>
      <c r="CQ383" s="21">
        <v>4366</v>
      </c>
      <c r="CR383" s="21">
        <v>479</v>
      </c>
      <c r="CS383" s="21">
        <v>880</v>
      </c>
      <c r="CT383" s="21">
        <v>53459</v>
      </c>
      <c r="CU383" s="21">
        <v>64260</v>
      </c>
      <c r="CV383" s="21">
        <v>419</v>
      </c>
      <c r="CW383" s="21">
        <v>1171</v>
      </c>
      <c r="CX383" s="21">
        <v>55284</v>
      </c>
      <c r="CY383" s="21">
        <v>58175</v>
      </c>
      <c r="CZ383" s="21">
        <v>243</v>
      </c>
      <c r="DA383" s="21">
        <v>614</v>
      </c>
      <c r="DB383" s="21">
        <v>34421</v>
      </c>
      <c r="DC383" s="21">
        <v>34664</v>
      </c>
      <c r="DD383" s="21">
        <v>264</v>
      </c>
      <c r="DE383" s="21">
        <v>516</v>
      </c>
      <c r="DF383" s="21">
        <v>39573</v>
      </c>
      <c r="DG383" s="21">
        <v>37416</v>
      </c>
      <c r="DH383" s="21">
        <v>373</v>
      </c>
      <c r="DI383" s="21">
        <v>627</v>
      </c>
      <c r="DJ383" s="21">
        <v>55612</v>
      </c>
      <c r="DK383" s="21">
        <v>52312</v>
      </c>
      <c r="DL383" s="21">
        <v>538</v>
      </c>
      <c r="DM383" s="21">
        <v>1226</v>
      </c>
      <c r="DN383" s="21">
        <v>63261</v>
      </c>
      <c r="DO383" s="21">
        <v>71646</v>
      </c>
      <c r="DP383" s="21">
        <v>0</v>
      </c>
      <c r="DQ383" s="21">
        <v>0</v>
      </c>
      <c r="DR383" s="21">
        <v>0</v>
      </c>
      <c r="DS383" s="21">
        <v>0</v>
      </c>
      <c r="DT383" s="21">
        <v>131</v>
      </c>
      <c r="DU383" s="21">
        <v>283</v>
      </c>
      <c r="DV383" s="22">
        <v>13405</v>
      </c>
      <c r="DW383" s="22">
        <v>16652</v>
      </c>
      <c r="DX383" s="22">
        <v>131</v>
      </c>
      <c r="DY383" s="22">
        <v>369</v>
      </c>
      <c r="DZ383" s="22">
        <v>14568</v>
      </c>
      <c r="EA383" s="22">
        <v>17494</v>
      </c>
      <c r="EB383" s="22">
        <v>98</v>
      </c>
      <c r="EC383" s="22">
        <v>231</v>
      </c>
      <c r="ED383" s="22">
        <v>12680</v>
      </c>
      <c r="EE383" s="22">
        <v>13041</v>
      </c>
      <c r="EF383" s="22">
        <v>109</v>
      </c>
      <c r="EG383" s="22">
        <v>220</v>
      </c>
      <c r="EH383" s="22">
        <v>14446</v>
      </c>
      <c r="EI383" s="22">
        <v>15143</v>
      </c>
      <c r="EJ383" s="22">
        <v>69</v>
      </c>
      <c r="EK383" s="22">
        <v>123</v>
      </c>
      <c r="EL383" s="22">
        <v>8160</v>
      </c>
      <c r="EM383" s="22">
        <v>9314</v>
      </c>
      <c r="EN383" s="39"/>
      <c r="EO383" s="39"/>
      <c r="EP383" s="39"/>
      <c r="EQ383" s="39"/>
      <c r="ER383" s="39"/>
      <c r="ES383" s="39"/>
      <c r="ET383" s="39"/>
      <c r="EU383" s="39"/>
    </row>
    <row r="384" spans="1:151" ht="11.25" customHeight="1" x14ac:dyDescent="0.2">
      <c r="A384" s="12">
        <v>50</v>
      </c>
      <c r="B384" s="13" t="s">
        <v>90</v>
      </c>
      <c r="C384" s="6" t="s">
        <v>113</v>
      </c>
      <c r="D384" s="20">
        <v>14499</v>
      </c>
      <c r="E384" s="20">
        <v>38442</v>
      </c>
      <c r="F384" s="20">
        <v>5765993</v>
      </c>
      <c r="G384" s="20">
        <v>6335220</v>
      </c>
      <c r="H384" s="20">
        <v>0</v>
      </c>
      <c r="I384" s="20">
        <v>0</v>
      </c>
      <c r="J384" s="20">
        <v>0</v>
      </c>
      <c r="K384" s="20">
        <v>0</v>
      </c>
      <c r="L384" s="20">
        <v>642</v>
      </c>
      <c r="M384" s="20">
        <v>1484</v>
      </c>
      <c r="N384" s="20">
        <v>188683</v>
      </c>
      <c r="O384" s="20">
        <v>264163</v>
      </c>
      <c r="P384" s="20">
        <v>2410</v>
      </c>
      <c r="Q384" s="20">
        <v>8477</v>
      </c>
      <c r="R384" s="20">
        <v>788064</v>
      </c>
      <c r="S384" s="20">
        <v>915114</v>
      </c>
      <c r="T384" s="20">
        <v>3503</v>
      </c>
      <c r="U384" s="20">
        <v>11718</v>
      </c>
      <c r="V384" s="20">
        <v>1436603</v>
      </c>
      <c r="W384" s="20">
        <v>1414443</v>
      </c>
      <c r="X384" s="20">
        <v>4128</v>
      </c>
      <c r="Y384" s="20">
        <v>9687</v>
      </c>
      <c r="Z384" s="20">
        <v>1681278</v>
      </c>
      <c r="AA384" s="20">
        <v>1898006</v>
      </c>
      <c r="AB384" s="21">
        <v>3816</v>
      </c>
      <c r="AC384" s="21">
        <v>7076</v>
      </c>
      <c r="AD384" s="21">
        <v>1671363</v>
      </c>
      <c r="AE384" s="21">
        <v>1843492</v>
      </c>
      <c r="AF384" s="21">
        <v>13231</v>
      </c>
      <c r="AG384" s="21">
        <v>35262</v>
      </c>
      <c r="AH384" s="21">
        <v>5267347</v>
      </c>
      <c r="AI384" s="21">
        <v>5728057</v>
      </c>
      <c r="AJ384" s="21">
        <v>0</v>
      </c>
      <c r="AK384" s="21">
        <v>0</v>
      </c>
      <c r="AL384" s="21">
        <v>0</v>
      </c>
      <c r="AM384" s="21">
        <v>0</v>
      </c>
      <c r="AN384" s="21">
        <v>492</v>
      </c>
      <c r="AO384" s="21">
        <v>1185</v>
      </c>
      <c r="AP384" s="21">
        <v>145975</v>
      </c>
      <c r="AQ384" s="21">
        <v>201446</v>
      </c>
      <c r="AR384" s="21">
        <v>2108</v>
      </c>
      <c r="AS384" s="21">
        <v>7511</v>
      </c>
      <c r="AT384" s="21">
        <v>665132</v>
      </c>
      <c r="AU384" s="21">
        <v>786218</v>
      </c>
      <c r="AV384" s="21">
        <v>3248</v>
      </c>
      <c r="AW384" s="21">
        <v>10952</v>
      </c>
      <c r="AX384" s="21">
        <v>1333489</v>
      </c>
      <c r="AY384" s="21">
        <v>1296656</v>
      </c>
      <c r="AZ384" s="21">
        <v>3847</v>
      </c>
      <c r="BA384" s="21">
        <v>9041</v>
      </c>
      <c r="BB384" s="21">
        <v>1557570</v>
      </c>
      <c r="BC384" s="21">
        <v>1738647</v>
      </c>
      <c r="BD384" s="21">
        <v>3536</v>
      </c>
      <c r="BE384" s="21">
        <v>6573</v>
      </c>
      <c r="BF384" s="21">
        <v>1565179</v>
      </c>
      <c r="BG384" s="21">
        <v>1705089</v>
      </c>
      <c r="BH384" s="21">
        <v>578</v>
      </c>
      <c r="BI384" s="21">
        <v>1398</v>
      </c>
      <c r="BJ384" s="21">
        <v>228478</v>
      </c>
      <c r="BK384" s="21">
        <v>256985</v>
      </c>
      <c r="BL384" s="21">
        <v>0</v>
      </c>
      <c r="BM384" s="21">
        <v>0</v>
      </c>
      <c r="BN384" s="21">
        <v>0</v>
      </c>
      <c r="BO384" s="21">
        <v>0</v>
      </c>
      <c r="BP384" s="21">
        <v>64</v>
      </c>
      <c r="BQ384" s="21">
        <v>142</v>
      </c>
      <c r="BR384" s="21">
        <v>16539</v>
      </c>
      <c r="BS384" s="21">
        <v>20707</v>
      </c>
      <c r="BT384" s="21">
        <v>84</v>
      </c>
      <c r="BU384" s="21">
        <v>265</v>
      </c>
      <c r="BV384" s="21">
        <v>23881</v>
      </c>
      <c r="BW384" s="21">
        <v>29357</v>
      </c>
      <c r="BX384" s="21">
        <v>118</v>
      </c>
      <c r="BY384" s="21">
        <v>365</v>
      </c>
      <c r="BZ384" s="21">
        <v>50608</v>
      </c>
      <c r="CA384" s="21">
        <v>69661</v>
      </c>
      <c r="CB384" s="21">
        <v>171</v>
      </c>
      <c r="CC384" s="21">
        <v>369</v>
      </c>
      <c r="CD384" s="21">
        <v>94867</v>
      </c>
      <c r="CE384" s="21">
        <v>85595</v>
      </c>
      <c r="CF384" s="21">
        <v>141</v>
      </c>
      <c r="CG384" s="21">
        <v>257</v>
      </c>
      <c r="CH384" s="21">
        <v>42581</v>
      </c>
      <c r="CI384" s="21">
        <v>51663</v>
      </c>
      <c r="CJ384" s="21">
        <v>1102</v>
      </c>
      <c r="CK384" s="21">
        <v>2780</v>
      </c>
      <c r="CL384" s="21">
        <v>445064</v>
      </c>
      <c r="CM384" s="21">
        <v>534792</v>
      </c>
      <c r="CN384" s="21">
        <v>0</v>
      </c>
      <c r="CO384" s="21">
        <v>0</v>
      </c>
      <c r="CP384" s="21">
        <v>0</v>
      </c>
      <c r="CQ384" s="21">
        <v>0</v>
      </c>
      <c r="CR384" s="21">
        <v>134</v>
      </c>
      <c r="CS384" s="21">
        <v>268</v>
      </c>
      <c r="CT384" s="21">
        <v>38975</v>
      </c>
      <c r="CU384" s="21">
        <v>56274</v>
      </c>
      <c r="CV384" s="21">
        <v>270</v>
      </c>
      <c r="CW384" s="21">
        <v>862</v>
      </c>
      <c r="CX384" s="21">
        <v>115371</v>
      </c>
      <c r="CY384" s="21">
        <v>118021</v>
      </c>
      <c r="CZ384" s="21">
        <v>228</v>
      </c>
      <c r="DA384" s="21">
        <v>687</v>
      </c>
      <c r="DB384" s="21">
        <v>94780</v>
      </c>
      <c r="DC384" s="21">
        <v>106552</v>
      </c>
      <c r="DD384" s="21">
        <v>244</v>
      </c>
      <c r="DE384" s="21">
        <v>557</v>
      </c>
      <c r="DF384" s="21">
        <v>110016</v>
      </c>
      <c r="DG384" s="21">
        <v>141817</v>
      </c>
      <c r="DH384" s="21">
        <v>226</v>
      </c>
      <c r="DI384" s="21">
        <v>406</v>
      </c>
      <c r="DJ384" s="21">
        <v>85920</v>
      </c>
      <c r="DK384" s="21">
        <v>112126</v>
      </c>
      <c r="DL384" s="21">
        <v>166</v>
      </c>
      <c r="DM384" s="21">
        <v>400</v>
      </c>
      <c r="DN384" s="21">
        <v>53580</v>
      </c>
      <c r="DO384" s="21">
        <v>72370</v>
      </c>
      <c r="DP384" s="21">
        <v>0</v>
      </c>
      <c r="DQ384" s="21">
        <v>0</v>
      </c>
      <c r="DR384" s="21">
        <v>0</v>
      </c>
      <c r="DS384" s="21">
        <v>0</v>
      </c>
      <c r="DT384" s="21">
        <v>16</v>
      </c>
      <c r="DU384" s="21">
        <v>31</v>
      </c>
      <c r="DV384" s="22">
        <v>3732</v>
      </c>
      <c r="DW384" s="22">
        <v>6442</v>
      </c>
      <c r="DX384" s="22">
        <v>32</v>
      </c>
      <c r="DY384" s="22">
        <v>104</v>
      </c>
      <c r="DZ384" s="22">
        <v>7560</v>
      </c>
      <c r="EA384" s="22">
        <v>10874</v>
      </c>
      <c r="EB384" s="22">
        <v>27</v>
      </c>
      <c r="EC384" s="22">
        <v>79</v>
      </c>
      <c r="ED384" s="22">
        <v>8333</v>
      </c>
      <c r="EE384" s="22">
        <v>11235</v>
      </c>
      <c r="EF384" s="22">
        <v>37</v>
      </c>
      <c r="EG384" s="22">
        <v>89</v>
      </c>
      <c r="EH384" s="22">
        <v>13691</v>
      </c>
      <c r="EI384" s="22">
        <v>17541</v>
      </c>
      <c r="EJ384" s="22">
        <v>54</v>
      </c>
      <c r="EK384" s="22">
        <v>97</v>
      </c>
      <c r="EL384" s="22">
        <v>20262</v>
      </c>
      <c r="EM384" s="22">
        <v>26276</v>
      </c>
      <c r="EN384" s="39"/>
      <c r="EO384" s="39"/>
      <c r="EP384" s="39"/>
      <c r="EQ384" s="39"/>
      <c r="ER384" s="39"/>
      <c r="ES384" s="39"/>
      <c r="ET384" s="39"/>
      <c r="EU384" s="39"/>
    </row>
    <row r="385" spans="1:151" s="2" customFormat="1" ht="11.25" customHeight="1" x14ac:dyDescent="0.2">
      <c r="A385" s="9">
        <v>51</v>
      </c>
      <c r="B385" s="10" t="s">
        <v>92</v>
      </c>
      <c r="C385" s="11" t="s">
        <v>93</v>
      </c>
      <c r="D385" s="17">
        <v>3273259</v>
      </c>
      <c r="E385" s="17">
        <v>6722007</v>
      </c>
      <c r="F385" s="17">
        <v>300115214</v>
      </c>
      <c r="G385" s="17">
        <v>318669703</v>
      </c>
      <c r="H385" s="17">
        <v>284011</v>
      </c>
      <c r="I385" s="17">
        <v>369417</v>
      </c>
      <c r="J385" s="17">
        <v>7241605</v>
      </c>
      <c r="K385" s="17">
        <v>9132589</v>
      </c>
      <c r="L385" s="17">
        <v>649383</v>
      </c>
      <c r="M385" s="17">
        <v>1225897</v>
      </c>
      <c r="N385" s="17">
        <v>34699101</v>
      </c>
      <c r="O385" s="17">
        <v>39545620</v>
      </c>
      <c r="P385" s="17">
        <v>616258</v>
      </c>
      <c r="Q385" s="17">
        <v>1695436</v>
      </c>
      <c r="R385" s="17">
        <v>57150111</v>
      </c>
      <c r="S385" s="17">
        <v>63193315</v>
      </c>
      <c r="T385" s="17">
        <v>552229</v>
      </c>
      <c r="U385" s="17">
        <v>1389984</v>
      </c>
      <c r="V385" s="17">
        <v>67987180</v>
      </c>
      <c r="W385" s="17">
        <v>72846470</v>
      </c>
      <c r="X385" s="17">
        <v>546457</v>
      </c>
      <c r="Y385" s="17">
        <v>1038135</v>
      </c>
      <c r="Z385" s="17">
        <v>67822313</v>
      </c>
      <c r="AA385" s="17">
        <v>70170747</v>
      </c>
      <c r="AB385" s="18">
        <v>624921</v>
      </c>
      <c r="AC385" s="18">
        <v>1003138</v>
      </c>
      <c r="AD385" s="18">
        <v>65214902</v>
      </c>
      <c r="AE385" s="18">
        <v>63780959</v>
      </c>
      <c r="AF385" s="18">
        <v>2940483</v>
      </c>
      <c r="AG385" s="18">
        <v>6109110</v>
      </c>
      <c r="AH385" s="18">
        <v>277846559</v>
      </c>
      <c r="AI385" s="18">
        <v>293726688</v>
      </c>
      <c r="AJ385" s="18">
        <v>222178</v>
      </c>
      <c r="AK385" s="18">
        <v>288236</v>
      </c>
      <c r="AL385" s="18">
        <v>5618202</v>
      </c>
      <c r="AM385" s="18">
        <v>7028367</v>
      </c>
      <c r="AN385" s="18">
        <v>533336</v>
      </c>
      <c r="AO385" s="18">
        <v>1021850</v>
      </c>
      <c r="AP385" s="18">
        <v>28576846</v>
      </c>
      <c r="AQ385" s="18">
        <v>32362837</v>
      </c>
      <c r="AR385" s="18">
        <v>551707</v>
      </c>
      <c r="AS385" s="18">
        <v>1532965</v>
      </c>
      <c r="AT385" s="18">
        <v>51961230</v>
      </c>
      <c r="AU385" s="18">
        <v>57360105</v>
      </c>
      <c r="AV385" s="18">
        <v>516618</v>
      </c>
      <c r="AW385" s="18">
        <v>1311976</v>
      </c>
      <c r="AX385" s="18">
        <v>64526000</v>
      </c>
      <c r="AY385" s="18">
        <v>68844615</v>
      </c>
      <c r="AZ385" s="18">
        <v>519392</v>
      </c>
      <c r="BA385" s="18">
        <v>991286</v>
      </c>
      <c r="BB385" s="18">
        <v>64705099</v>
      </c>
      <c r="BC385" s="18">
        <v>67015093</v>
      </c>
      <c r="BD385" s="18">
        <v>597252</v>
      </c>
      <c r="BE385" s="18">
        <v>962797</v>
      </c>
      <c r="BF385" s="18">
        <v>62459178</v>
      </c>
      <c r="BG385" s="18">
        <v>61115668</v>
      </c>
      <c r="BH385" s="18">
        <v>135139</v>
      </c>
      <c r="BI385" s="18">
        <v>255047</v>
      </c>
      <c r="BJ385" s="18">
        <v>11586578</v>
      </c>
      <c r="BK385" s="18">
        <v>12987430</v>
      </c>
      <c r="BL385" s="18">
        <v>23873</v>
      </c>
      <c r="BM385" s="18">
        <v>31075</v>
      </c>
      <c r="BN385" s="18">
        <v>678153</v>
      </c>
      <c r="BO385" s="18">
        <v>880857</v>
      </c>
      <c r="BP385" s="18">
        <v>45923</v>
      </c>
      <c r="BQ385" s="18">
        <v>79577</v>
      </c>
      <c r="BR385" s="18">
        <v>2671895</v>
      </c>
      <c r="BS385" s="18">
        <v>3135346</v>
      </c>
      <c r="BT385" s="18">
        <v>25503</v>
      </c>
      <c r="BU385" s="18">
        <v>68151</v>
      </c>
      <c r="BV385" s="18">
        <v>2604108</v>
      </c>
      <c r="BW385" s="18">
        <v>2767088</v>
      </c>
      <c r="BX385" s="18">
        <v>14580</v>
      </c>
      <c r="BY385" s="18">
        <v>34248</v>
      </c>
      <c r="BZ385" s="18">
        <v>1937202</v>
      </c>
      <c r="CA385" s="18">
        <v>2339319</v>
      </c>
      <c r="CB385" s="18">
        <v>12759</v>
      </c>
      <c r="CC385" s="18">
        <v>22900</v>
      </c>
      <c r="CD385" s="18">
        <v>2072027</v>
      </c>
      <c r="CE385" s="18">
        <v>2090882</v>
      </c>
      <c r="CF385" s="18">
        <v>12501</v>
      </c>
      <c r="CG385" s="18">
        <v>19096</v>
      </c>
      <c r="CH385" s="18">
        <v>1623192</v>
      </c>
      <c r="CI385" s="18">
        <v>1773936</v>
      </c>
      <c r="CJ385" s="18">
        <v>133213</v>
      </c>
      <c r="CK385" s="18">
        <v>247085</v>
      </c>
      <c r="CL385" s="18">
        <v>9829475</v>
      </c>
      <c r="CM385" s="18">
        <v>11167181</v>
      </c>
      <c r="CN385" s="18">
        <v>25102</v>
      </c>
      <c r="CO385" s="18">
        <v>32457</v>
      </c>
      <c r="CP385" s="18">
        <v>676372</v>
      </c>
      <c r="CQ385" s="18">
        <v>887221</v>
      </c>
      <c r="CR385" s="18">
        <v>46676</v>
      </c>
      <c r="CS385" s="18">
        <v>80731</v>
      </c>
      <c r="CT385" s="18">
        <v>2688257</v>
      </c>
      <c r="CU385" s="18">
        <v>3125226</v>
      </c>
      <c r="CV385" s="18">
        <v>25796</v>
      </c>
      <c r="CW385" s="18">
        <v>67870</v>
      </c>
      <c r="CX385" s="18">
        <v>2398655</v>
      </c>
      <c r="CY385" s="18">
        <v>2704678</v>
      </c>
      <c r="CZ385" s="18">
        <v>12829</v>
      </c>
      <c r="DA385" s="18">
        <v>29725</v>
      </c>
      <c r="DB385" s="18">
        <v>1468058</v>
      </c>
      <c r="DC385" s="18">
        <v>1856400</v>
      </c>
      <c r="DD385" s="18">
        <v>9994</v>
      </c>
      <c r="DE385" s="18">
        <v>17582</v>
      </c>
      <c r="DF385" s="18">
        <v>1284847</v>
      </c>
      <c r="DG385" s="18">
        <v>1283180</v>
      </c>
      <c r="DH385" s="18">
        <v>12816</v>
      </c>
      <c r="DI385" s="18">
        <v>18720</v>
      </c>
      <c r="DJ385" s="18">
        <v>1313283</v>
      </c>
      <c r="DK385" s="18">
        <v>1310474</v>
      </c>
      <c r="DL385" s="18">
        <v>199563</v>
      </c>
      <c r="DM385" s="18">
        <v>365812</v>
      </c>
      <c r="DN385" s="18">
        <v>12439179</v>
      </c>
      <c r="DO385" s="18">
        <v>13775833</v>
      </c>
      <c r="DP385" s="18">
        <v>36731</v>
      </c>
      <c r="DQ385" s="18">
        <v>48724</v>
      </c>
      <c r="DR385" s="18">
        <v>947030</v>
      </c>
      <c r="DS385" s="18">
        <v>1217001</v>
      </c>
      <c r="DT385" s="18">
        <v>69371</v>
      </c>
      <c r="DU385" s="18">
        <v>123316</v>
      </c>
      <c r="DV385" s="19">
        <v>3433997</v>
      </c>
      <c r="DW385" s="19">
        <v>4057556</v>
      </c>
      <c r="DX385" s="19">
        <v>38755</v>
      </c>
      <c r="DY385" s="19">
        <v>94601</v>
      </c>
      <c r="DZ385" s="19">
        <v>2790225</v>
      </c>
      <c r="EA385" s="19">
        <v>3128530</v>
      </c>
      <c r="EB385" s="19">
        <v>22782</v>
      </c>
      <c r="EC385" s="19">
        <v>48283</v>
      </c>
      <c r="ED385" s="19">
        <v>1993121</v>
      </c>
      <c r="EE385" s="19">
        <v>2145454</v>
      </c>
      <c r="EF385" s="19">
        <v>17071</v>
      </c>
      <c r="EG385" s="19">
        <v>29267</v>
      </c>
      <c r="EH385" s="19">
        <v>1832366</v>
      </c>
      <c r="EI385" s="19">
        <v>1872473</v>
      </c>
      <c r="EJ385" s="19">
        <v>14853</v>
      </c>
      <c r="EK385" s="19">
        <v>21621</v>
      </c>
      <c r="EL385" s="19">
        <v>1442439</v>
      </c>
      <c r="EM385" s="19">
        <v>1354816</v>
      </c>
      <c r="EN385" s="38"/>
      <c r="EO385" s="38"/>
      <c r="EP385" s="38"/>
      <c r="EQ385" s="38"/>
      <c r="ER385" s="38"/>
      <c r="ES385" s="38"/>
      <c r="ET385" s="38"/>
      <c r="EU385" s="38"/>
    </row>
    <row r="386" spans="1:151" ht="11.25" customHeight="1" x14ac:dyDescent="0.2">
      <c r="A386" s="12">
        <v>51</v>
      </c>
      <c r="B386" s="13" t="s">
        <v>92</v>
      </c>
      <c r="C386" s="6" t="s">
        <v>107</v>
      </c>
      <c r="D386" s="20">
        <v>212238</v>
      </c>
      <c r="E386" s="20">
        <v>311291</v>
      </c>
      <c r="F386" s="20">
        <v>2771221</v>
      </c>
      <c r="G386" s="20">
        <v>1138739</v>
      </c>
      <c r="H386" s="20">
        <v>39686</v>
      </c>
      <c r="I386" s="20">
        <v>48958</v>
      </c>
      <c r="J386" s="20">
        <v>371859</v>
      </c>
      <c r="K386" s="20">
        <v>219746</v>
      </c>
      <c r="L386" s="20">
        <v>44119</v>
      </c>
      <c r="M386" s="20">
        <v>69208</v>
      </c>
      <c r="N386" s="20">
        <v>514594</v>
      </c>
      <c r="O386" s="20">
        <v>238751</v>
      </c>
      <c r="P386" s="20">
        <v>28588</v>
      </c>
      <c r="Q386" s="20">
        <v>51982</v>
      </c>
      <c r="R386" s="20">
        <v>349552</v>
      </c>
      <c r="S386" s="20">
        <v>151814</v>
      </c>
      <c r="T386" s="20">
        <v>21043</v>
      </c>
      <c r="U386" s="20">
        <v>33350</v>
      </c>
      <c r="V386" s="20">
        <v>276770</v>
      </c>
      <c r="W386" s="20">
        <v>112954</v>
      </c>
      <c r="X386" s="20">
        <v>25384</v>
      </c>
      <c r="Y386" s="20">
        <v>35449</v>
      </c>
      <c r="Z386" s="20">
        <v>378260</v>
      </c>
      <c r="AA386" s="20">
        <v>134860</v>
      </c>
      <c r="AB386" s="21">
        <v>53418</v>
      </c>
      <c r="AC386" s="21">
        <v>72344</v>
      </c>
      <c r="AD386" s="21">
        <v>880184</v>
      </c>
      <c r="AE386" s="21">
        <v>280611</v>
      </c>
      <c r="AF386" s="21">
        <v>185257</v>
      </c>
      <c r="AG386" s="21">
        <v>273079</v>
      </c>
      <c r="AH386" s="21">
        <v>2434678</v>
      </c>
      <c r="AI386" s="21">
        <v>995905</v>
      </c>
      <c r="AJ386" s="21">
        <v>31781</v>
      </c>
      <c r="AK386" s="21">
        <v>39095</v>
      </c>
      <c r="AL386" s="21">
        <v>296480</v>
      </c>
      <c r="AM386" s="21">
        <v>176307</v>
      </c>
      <c r="AN386" s="21">
        <v>36211</v>
      </c>
      <c r="AO386" s="21">
        <v>57224</v>
      </c>
      <c r="AP386" s="21">
        <v>418416</v>
      </c>
      <c r="AQ386" s="21">
        <v>196678</v>
      </c>
      <c r="AR386" s="21">
        <v>24629</v>
      </c>
      <c r="AS386" s="21">
        <v>45157</v>
      </c>
      <c r="AT386" s="21">
        <v>302111</v>
      </c>
      <c r="AU386" s="21">
        <v>131196</v>
      </c>
      <c r="AV386" s="21">
        <v>18790</v>
      </c>
      <c r="AW386" s="21">
        <v>30046</v>
      </c>
      <c r="AX386" s="21">
        <v>247587</v>
      </c>
      <c r="AY386" s="21">
        <v>101476</v>
      </c>
      <c r="AZ386" s="21">
        <v>23476</v>
      </c>
      <c r="BA386" s="21">
        <v>32941</v>
      </c>
      <c r="BB386" s="21">
        <v>348765</v>
      </c>
      <c r="BC386" s="21">
        <v>125039</v>
      </c>
      <c r="BD386" s="21">
        <v>50370</v>
      </c>
      <c r="BE386" s="21">
        <v>68616</v>
      </c>
      <c r="BF386" s="21">
        <v>821316</v>
      </c>
      <c r="BG386" s="21">
        <v>265206</v>
      </c>
      <c r="BH386" s="21">
        <v>9554</v>
      </c>
      <c r="BI386" s="21">
        <v>13190</v>
      </c>
      <c r="BJ386" s="21">
        <v>132490</v>
      </c>
      <c r="BK386" s="21">
        <v>50178</v>
      </c>
      <c r="BL386" s="21">
        <v>2975</v>
      </c>
      <c r="BM386" s="21">
        <v>3596</v>
      </c>
      <c r="BN386" s="21">
        <v>30984</v>
      </c>
      <c r="BO386" s="21">
        <v>16006</v>
      </c>
      <c r="BP386" s="21">
        <v>2871</v>
      </c>
      <c r="BQ386" s="21">
        <v>4172</v>
      </c>
      <c r="BR386" s="21">
        <v>38211</v>
      </c>
      <c r="BS386" s="21">
        <v>15276</v>
      </c>
      <c r="BT386" s="21">
        <v>1140</v>
      </c>
      <c r="BU386" s="21">
        <v>1981</v>
      </c>
      <c r="BV386" s="21">
        <v>16774</v>
      </c>
      <c r="BW386" s="21">
        <v>5993</v>
      </c>
      <c r="BX386" s="21">
        <v>727</v>
      </c>
      <c r="BY386" s="21">
        <v>1086</v>
      </c>
      <c r="BZ386" s="21">
        <v>10230</v>
      </c>
      <c r="CA386" s="21">
        <v>3638</v>
      </c>
      <c r="CB386" s="21">
        <v>692</v>
      </c>
      <c r="CC386" s="21">
        <v>881</v>
      </c>
      <c r="CD386" s="21">
        <v>12381</v>
      </c>
      <c r="CE386" s="21">
        <v>3594</v>
      </c>
      <c r="CF386" s="21">
        <v>1149</v>
      </c>
      <c r="CG386" s="21">
        <v>1474</v>
      </c>
      <c r="CH386" s="21">
        <v>23907</v>
      </c>
      <c r="CI386" s="21">
        <v>5668</v>
      </c>
      <c r="CJ386" s="21">
        <v>10799</v>
      </c>
      <c r="CK386" s="21">
        <v>14728</v>
      </c>
      <c r="CL386" s="21">
        <v>140611</v>
      </c>
      <c r="CM386" s="21">
        <v>56225</v>
      </c>
      <c r="CN386" s="21">
        <v>3116</v>
      </c>
      <c r="CO386" s="21">
        <v>3719</v>
      </c>
      <c r="CP386" s="21">
        <v>29775</v>
      </c>
      <c r="CQ386" s="21">
        <v>16901</v>
      </c>
      <c r="CR386" s="21">
        <v>3170</v>
      </c>
      <c r="CS386" s="21">
        <v>4523</v>
      </c>
      <c r="CT386" s="21">
        <v>40872</v>
      </c>
      <c r="CU386" s="21">
        <v>16694</v>
      </c>
      <c r="CV386" s="21">
        <v>1493</v>
      </c>
      <c r="CW386" s="21">
        <v>2525</v>
      </c>
      <c r="CX386" s="21">
        <v>19599</v>
      </c>
      <c r="CY386" s="21">
        <v>7718</v>
      </c>
      <c r="CZ386" s="21">
        <v>807</v>
      </c>
      <c r="DA386" s="21">
        <v>1183</v>
      </c>
      <c r="DB386" s="21">
        <v>11078</v>
      </c>
      <c r="DC386" s="21">
        <v>3988</v>
      </c>
      <c r="DD386" s="21">
        <v>765</v>
      </c>
      <c r="DE386" s="21">
        <v>1002</v>
      </c>
      <c r="DF386" s="21">
        <v>11425</v>
      </c>
      <c r="DG386" s="21">
        <v>3736</v>
      </c>
      <c r="DH386" s="21">
        <v>1448</v>
      </c>
      <c r="DI386" s="21">
        <v>1776</v>
      </c>
      <c r="DJ386" s="21">
        <v>27859</v>
      </c>
      <c r="DK386" s="21">
        <v>7185</v>
      </c>
      <c r="DL386" s="21">
        <v>16182</v>
      </c>
      <c r="DM386" s="21">
        <v>23484</v>
      </c>
      <c r="DN386" s="21">
        <v>195931</v>
      </c>
      <c r="DO386" s="21">
        <v>86607</v>
      </c>
      <c r="DP386" s="21">
        <v>4789</v>
      </c>
      <c r="DQ386" s="21">
        <v>6144</v>
      </c>
      <c r="DR386" s="21">
        <v>45603</v>
      </c>
      <c r="DS386" s="21">
        <v>26536</v>
      </c>
      <c r="DT386" s="21">
        <v>4738</v>
      </c>
      <c r="DU386" s="21">
        <v>7461</v>
      </c>
      <c r="DV386" s="22">
        <v>55305</v>
      </c>
      <c r="DW386" s="22">
        <v>25379</v>
      </c>
      <c r="DX386" s="22">
        <v>2466</v>
      </c>
      <c r="DY386" s="22">
        <v>4300</v>
      </c>
      <c r="DZ386" s="22">
        <v>27841</v>
      </c>
      <c r="EA386" s="22">
        <v>12899</v>
      </c>
      <c r="EB386" s="22">
        <v>1446</v>
      </c>
      <c r="EC386" s="22">
        <v>2121</v>
      </c>
      <c r="ED386" s="22">
        <v>18103</v>
      </c>
      <c r="EE386" s="22">
        <v>7489</v>
      </c>
      <c r="EF386" s="22">
        <v>1143</v>
      </c>
      <c r="EG386" s="22">
        <v>1506</v>
      </c>
      <c r="EH386" s="22">
        <v>18069</v>
      </c>
      <c r="EI386" s="22">
        <v>6083</v>
      </c>
      <c r="EJ386" s="22">
        <v>1600</v>
      </c>
      <c r="EK386" s="22">
        <v>1952</v>
      </c>
      <c r="EL386" s="22">
        <v>31007</v>
      </c>
      <c r="EM386" s="22">
        <v>8219</v>
      </c>
      <c r="EN386" s="39"/>
      <c r="EO386" s="39"/>
      <c r="EP386" s="39"/>
      <c r="EQ386" s="39"/>
      <c r="ER386" s="39"/>
      <c r="ES386" s="39"/>
      <c r="ET386" s="39"/>
      <c r="EU386" s="39"/>
    </row>
    <row r="387" spans="1:151" ht="11.25" customHeight="1" x14ac:dyDescent="0.2">
      <c r="A387" s="12">
        <v>51</v>
      </c>
      <c r="B387" s="13" t="s">
        <v>92</v>
      </c>
      <c r="C387" s="6" t="s">
        <v>108</v>
      </c>
      <c r="D387" s="20">
        <v>495626</v>
      </c>
      <c r="E387" s="20">
        <v>832005</v>
      </c>
      <c r="F387" s="20">
        <v>10101605</v>
      </c>
      <c r="G387" s="20">
        <v>8812856</v>
      </c>
      <c r="H387" s="20">
        <v>94947</v>
      </c>
      <c r="I387" s="20">
        <v>122195</v>
      </c>
      <c r="J387" s="20">
        <v>1477854</v>
      </c>
      <c r="K387" s="20">
        <v>1687182</v>
      </c>
      <c r="L387" s="20">
        <v>113805</v>
      </c>
      <c r="M387" s="20">
        <v>205158</v>
      </c>
      <c r="N387" s="20">
        <v>2121401</v>
      </c>
      <c r="O387" s="20">
        <v>2051403</v>
      </c>
      <c r="P387" s="20">
        <v>76071</v>
      </c>
      <c r="Q387" s="20">
        <v>173501</v>
      </c>
      <c r="R387" s="20">
        <v>1522174</v>
      </c>
      <c r="S387" s="20">
        <v>1370827</v>
      </c>
      <c r="T387" s="20">
        <v>55633</v>
      </c>
      <c r="U387" s="20">
        <v>106116</v>
      </c>
      <c r="V387" s="20">
        <v>1172416</v>
      </c>
      <c r="W387" s="20">
        <v>1001340</v>
      </c>
      <c r="X387" s="20">
        <v>57819</v>
      </c>
      <c r="Y387" s="20">
        <v>89313</v>
      </c>
      <c r="Z387" s="20">
        <v>1347094</v>
      </c>
      <c r="AA387" s="20">
        <v>1032530</v>
      </c>
      <c r="AB387" s="21">
        <v>97351</v>
      </c>
      <c r="AC387" s="21">
        <v>135722</v>
      </c>
      <c r="AD387" s="21">
        <v>2460664</v>
      </c>
      <c r="AE387" s="21">
        <v>1669570</v>
      </c>
      <c r="AF387" s="21">
        <v>437553</v>
      </c>
      <c r="AG387" s="21">
        <v>738789</v>
      </c>
      <c r="AH387" s="21">
        <v>8970356</v>
      </c>
      <c r="AI387" s="21">
        <v>7778020</v>
      </c>
      <c r="AJ387" s="21">
        <v>76362</v>
      </c>
      <c r="AK387" s="21">
        <v>98247</v>
      </c>
      <c r="AL387" s="21">
        <v>1180111</v>
      </c>
      <c r="AM387" s="21">
        <v>1354358</v>
      </c>
      <c r="AN387" s="21">
        <v>95506</v>
      </c>
      <c r="AO387" s="21">
        <v>173526</v>
      </c>
      <c r="AP387" s="21">
        <v>1764294</v>
      </c>
      <c r="AQ387" s="21">
        <v>1722136</v>
      </c>
      <c r="AR387" s="21">
        <v>67586</v>
      </c>
      <c r="AS387" s="21">
        <v>155030</v>
      </c>
      <c r="AT387" s="21">
        <v>1349079</v>
      </c>
      <c r="AU387" s="21">
        <v>1219475</v>
      </c>
      <c r="AV387" s="21">
        <v>51103</v>
      </c>
      <c r="AW387" s="21">
        <v>97988</v>
      </c>
      <c r="AX387" s="21">
        <v>1078698</v>
      </c>
      <c r="AY387" s="21">
        <v>921188</v>
      </c>
      <c r="AZ387" s="21">
        <v>54245</v>
      </c>
      <c r="BA387" s="21">
        <v>84118</v>
      </c>
      <c r="BB387" s="21">
        <v>1265303</v>
      </c>
      <c r="BC387" s="21">
        <v>969534</v>
      </c>
      <c r="BD387" s="21">
        <v>92751</v>
      </c>
      <c r="BE387" s="21">
        <v>129880</v>
      </c>
      <c r="BF387" s="21">
        <v>2332869</v>
      </c>
      <c r="BG387" s="21">
        <v>1591326</v>
      </c>
      <c r="BH387" s="21">
        <v>20272</v>
      </c>
      <c r="BI387" s="21">
        <v>30781</v>
      </c>
      <c r="BJ387" s="21">
        <v>419690</v>
      </c>
      <c r="BK387" s="21">
        <v>358654</v>
      </c>
      <c r="BL387" s="21">
        <v>6748</v>
      </c>
      <c r="BM387" s="21">
        <v>8449</v>
      </c>
      <c r="BN387" s="21">
        <v>109975</v>
      </c>
      <c r="BO387" s="21">
        <v>120224</v>
      </c>
      <c r="BP387" s="21">
        <v>6434</v>
      </c>
      <c r="BQ387" s="21">
        <v>10294</v>
      </c>
      <c r="BR387" s="21">
        <v>133735</v>
      </c>
      <c r="BS387" s="21">
        <v>115148</v>
      </c>
      <c r="BT387" s="21">
        <v>2584</v>
      </c>
      <c r="BU387" s="21">
        <v>5347</v>
      </c>
      <c r="BV387" s="21">
        <v>57717</v>
      </c>
      <c r="BW387" s="21">
        <v>45919</v>
      </c>
      <c r="BX387" s="21">
        <v>1488</v>
      </c>
      <c r="BY387" s="21">
        <v>2553</v>
      </c>
      <c r="BZ387" s="21">
        <v>32856</v>
      </c>
      <c r="CA387" s="21">
        <v>25834</v>
      </c>
      <c r="CB387" s="21">
        <v>1203</v>
      </c>
      <c r="CC387" s="21">
        <v>1714</v>
      </c>
      <c r="CD387" s="21">
        <v>31549</v>
      </c>
      <c r="CE387" s="21">
        <v>20991</v>
      </c>
      <c r="CF387" s="21">
        <v>1815</v>
      </c>
      <c r="CG387" s="21">
        <v>2424</v>
      </c>
      <c r="CH387" s="21">
        <v>53856</v>
      </c>
      <c r="CI387" s="21">
        <v>30536</v>
      </c>
      <c r="CJ387" s="21">
        <v>21880</v>
      </c>
      <c r="CK387" s="21">
        <v>33366</v>
      </c>
      <c r="CL387" s="21">
        <v>445232</v>
      </c>
      <c r="CM387" s="21">
        <v>389630</v>
      </c>
      <c r="CN387" s="21">
        <v>7399</v>
      </c>
      <c r="CO387" s="21">
        <v>9224</v>
      </c>
      <c r="CP387" s="21">
        <v>122045</v>
      </c>
      <c r="CQ387" s="21">
        <v>134462</v>
      </c>
      <c r="CR387" s="21">
        <v>6818</v>
      </c>
      <c r="CS387" s="21">
        <v>10860</v>
      </c>
      <c r="CT387" s="21">
        <v>139196</v>
      </c>
      <c r="CU387" s="21">
        <v>121734</v>
      </c>
      <c r="CV387" s="21">
        <v>2899</v>
      </c>
      <c r="CW387" s="21">
        <v>6258</v>
      </c>
      <c r="CX387" s="21">
        <v>64114</v>
      </c>
      <c r="CY387" s="21">
        <v>51112</v>
      </c>
      <c r="CZ387" s="21">
        <v>1464</v>
      </c>
      <c r="DA387" s="21">
        <v>2614</v>
      </c>
      <c r="DB387" s="21">
        <v>31634</v>
      </c>
      <c r="DC387" s="21">
        <v>25724</v>
      </c>
      <c r="DD387" s="21">
        <v>1235</v>
      </c>
      <c r="DE387" s="21">
        <v>1769</v>
      </c>
      <c r="DF387" s="21">
        <v>29810</v>
      </c>
      <c r="DG387" s="21">
        <v>21619</v>
      </c>
      <c r="DH387" s="21">
        <v>2065</v>
      </c>
      <c r="DI387" s="21">
        <v>2641</v>
      </c>
      <c r="DJ387" s="21">
        <v>58431</v>
      </c>
      <c r="DK387" s="21">
        <v>34976</v>
      </c>
      <c r="DL387" s="21">
        <v>36193</v>
      </c>
      <c r="DM387" s="21">
        <v>59850</v>
      </c>
      <c r="DN387" s="21">
        <v>686016</v>
      </c>
      <c r="DO387" s="21">
        <v>645204</v>
      </c>
      <c r="DP387" s="21">
        <v>11186</v>
      </c>
      <c r="DQ387" s="21">
        <v>14724</v>
      </c>
      <c r="DR387" s="21">
        <v>175697</v>
      </c>
      <c r="DS387" s="21">
        <v>198360</v>
      </c>
      <c r="DT387" s="21">
        <v>11481</v>
      </c>
      <c r="DU387" s="21">
        <v>20772</v>
      </c>
      <c r="DV387" s="22">
        <v>217910</v>
      </c>
      <c r="DW387" s="22">
        <v>207532</v>
      </c>
      <c r="DX387" s="22">
        <v>5586</v>
      </c>
      <c r="DY387" s="22">
        <v>12213</v>
      </c>
      <c r="DZ387" s="22">
        <v>108981</v>
      </c>
      <c r="EA387" s="22">
        <v>100239</v>
      </c>
      <c r="EB387" s="22">
        <v>3066</v>
      </c>
      <c r="EC387" s="22">
        <v>5514</v>
      </c>
      <c r="ED387" s="22">
        <v>62083</v>
      </c>
      <c r="EE387" s="22">
        <v>54427</v>
      </c>
      <c r="EF387" s="22">
        <v>2339</v>
      </c>
      <c r="EG387" s="22">
        <v>3426</v>
      </c>
      <c r="EH387" s="22">
        <v>51981</v>
      </c>
      <c r="EI387" s="22">
        <v>41376</v>
      </c>
      <c r="EJ387" s="22">
        <v>2535</v>
      </c>
      <c r="EK387" s="22">
        <v>3201</v>
      </c>
      <c r="EL387" s="22">
        <v>69362</v>
      </c>
      <c r="EM387" s="22">
        <v>43267</v>
      </c>
      <c r="EN387" s="39"/>
      <c r="EO387" s="39"/>
      <c r="EP387" s="39"/>
      <c r="EQ387" s="39"/>
      <c r="ER387" s="39"/>
      <c r="ES387" s="39"/>
      <c r="ET387" s="39"/>
      <c r="EU387" s="39"/>
    </row>
    <row r="388" spans="1:151" ht="11.25" customHeight="1" x14ac:dyDescent="0.2">
      <c r="A388" s="12">
        <v>51</v>
      </c>
      <c r="B388" s="13" t="s">
        <v>92</v>
      </c>
      <c r="C388" s="6" t="s">
        <v>109</v>
      </c>
      <c r="D388" s="20">
        <v>781960</v>
      </c>
      <c r="E388" s="20">
        <v>1401705</v>
      </c>
      <c r="F388" s="20">
        <v>28304325</v>
      </c>
      <c r="G388" s="20">
        <v>28674719</v>
      </c>
      <c r="H388" s="20">
        <v>102405</v>
      </c>
      <c r="I388" s="20">
        <v>133569</v>
      </c>
      <c r="J388" s="20">
        <v>2796596</v>
      </c>
      <c r="K388" s="20">
        <v>3570700</v>
      </c>
      <c r="L388" s="20">
        <v>207000</v>
      </c>
      <c r="M388" s="20">
        <v>367724</v>
      </c>
      <c r="N388" s="20">
        <v>6908616</v>
      </c>
      <c r="O388" s="20">
        <v>7613051</v>
      </c>
      <c r="P388" s="20">
        <v>141183</v>
      </c>
      <c r="Q388" s="20">
        <v>335897</v>
      </c>
      <c r="R388" s="20">
        <v>5079033</v>
      </c>
      <c r="S388" s="20">
        <v>5227798</v>
      </c>
      <c r="T388" s="20">
        <v>109816</v>
      </c>
      <c r="U388" s="20">
        <v>220307</v>
      </c>
      <c r="V388" s="20">
        <v>4130673</v>
      </c>
      <c r="W388" s="20">
        <v>4072436</v>
      </c>
      <c r="X388" s="20">
        <v>107882</v>
      </c>
      <c r="Y388" s="20">
        <v>172964</v>
      </c>
      <c r="Z388" s="20">
        <v>4352512</v>
      </c>
      <c r="AA388" s="20">
        <v>4012483</v>
      </c>
      <c r="AB388" s="21">
        <v>113674</v>
      </c>
      <c r="AC388" s="21">
        <v>171244</v>
      </c>
      <c r="AD388" s="21">
        <v>5036893</v>
      </c>
      <c r="AE388" s="21">
        <v>4178248</v>
      </c>
      <c r="AF388" s="21">
        <v>689321</v>
      </c>
      <c r="AG388" s="21">
        <v>1246335</v>
      </c>
      <c r="AH388" s="21">
        <v>25171402</v>
      </c>
      <c r="AI388" s="21">
        <v>25284701</v>
      </c>
      <c r="AJ388" s="21">
        <v>79116</v>
      </c>
      <c r="AK388" s="21">
        <v>102625</v>
      </c>
      <c r="AL388" s="21">
        <v>2165966</v>
      </c>
      <c r="AM388" s="21">
        <v>2753252</v>
      </c>
      <c r="AN388" s="21">
        <v>170542</v>
      </c>
      <c r="AO388" s="21">
        <v>305980</v>
      </c>
      <c r="AP388" s="21">
        <v>5688805</v>
      </c>
      <c r="AQ388" s="21">
        <v>6256349</v>
      </c>
      <c r="AR388" s="21">
        <v>126634</v>
      </c>
      <c r="AS388" s="21">
        <v>302974</v>
      </c>
      <c r="AT388" s="21">
        <v>4542657</v>
      </c>
      <c r="AU388" s="21">
        <v>4687356</v>
      </c>
      <c r="AV388" s="21">
        <v>101988</v>
      </c>
      <c r="AW388" s="21">
        <v>205641</v>
      </c>
      <c r="AX388" s="21">
        <v>3838721</v>
      </c>
      <c r="AY388" s="21">
        <v>3782882</v>
      </c>
      <c r="AZ388" s="21">
        <v>102388</v>
      </c>
      <c r="BA388" s="21">
        <v>164693</v>
      </c>
      <c r="BB388" s="21">
        <v>4129699</v>
      </c>
      <c r="BC388" s="21">
        <v>3810474</v>
      </c>
      <c r="BD388" s="21">
        <v>108653</v>
      </c>
      <c r="BE388" s="21">
        <v>164422</v>
      </c>
      <c r="BF388" s="21">
        <v>4805552</v>
      </c>
      <c r="BG388" s="21">
        <v>3994385</v>
      </c>
      <c r="BH388" s="21">
        <v>31481</v>
      </c>
      <c r="BI388" s="21">
        <v>52500</v>
      </c>
      <c r="BJ388" s="21">
        <v>1102024</v>
      </c>
      <c r="BK388" s="21">
        <v>1155898</v>
      </c>
      <c r="BL388" s="21">
        <v>8572</v>
      </c>
      <c r="BM388" s="21">
        <v>11736</v>
      </c>
      <c r="BN388" s="21">
        <v>233558</v>
      </c>
      <c r="BO388" s="21">
        <v>299722</v>
      </c>
      <c r="BP388" s="21">
        <v>12836</v>
      </c>
      <c r="BQ388" s="21">
        <v>21671</v>
      </c>
      <c r="BR388" s="21">
        <v>445974</v>
      </c>
      <c r="BS388" s="21">
        <v>479230</v>
      </c>
      <c r="BT388" s="21">
        <v>4337</v>
      </c>
      <c r="BU388" s="21">
        <v>10008</v>
      </c>
      <c r="BV388" s="21">
        <v>167718</v>
      </c>
      <c r="BW388" s="21">
        <v>164297</v>
      </c>
      <c r="BX388" s="21">
        <v>2130</v>
      </c>
      <c r="BY388" s="21">
        <v>3978</v>
      </c>
      <c r="BZ388" s="21">
        <v>87688</v>
      </c>
      <c r="CA388" s="21">
        <v>79199</v>
      </c>
      <c r="CB388" s="21">
        <v>1727</v>
      </c>
      <c r="CC388" s="21">
        <v>2545</v>
      </c>
      <c r="CD388" s="21">
        <v>77330</v>
      </c>
      <c r="CE388" s="21">
        <v>63899</v>
      </c>
      <c r="CF388" s="21">
        <v>1879</v>
      </c>
      <c r="CG388" s="21">
        <v>2562</v>
      </c>
      <c r="CH388" s="21">
        <v>89754</v>
      </c>
      <c r="CI388" s="21">
        <v>69549</v>
      </c>
      <c r="CJ388" s="21">
        <v>34086</v>
      </c>
      <c r="CK388" s="21">
        <v>56717</v>
      </c>
      <c r="CL388" s="21">
        <v>1176520</v>
      </c>
      <c r="CM388" s="21">
        <v>1247807</v>
      </c>
      <c r="CN388" s="21">
        <v>9453</v>
      </c>
      <c r="CO388" s="21">
        <v>12665</v>
      </c>
      <c r="CP388" s="21">
        <v>254043</v>
      </c>
      <c r="CQ388" s="21">
        <v>330399</v>
      </c>
      <c r="CR388" s="21">
        <v>13740</v>
      </c>
      <c r="CS388" s="21">
        <v>23406</v>
      </c>
      <c r="CT388" s="21">
        <v>467804</v>
      </c>
      <c r="CU388" s="21">
        <v>513492</v>
      </c>
      <c r="CV388" s="21">
        <v>4714</v>
      </c>
      <c r="CW388" s="21">
        <v>10845</v>
      </c>
      <c r="CX388" s="21">
        <v>188308</v>
      </c>
      <c r="CY388" s="21">
        <v>176882</v>
      </c>
      <c r="CZ388" s="21">
        <v>2248</v>
      </c>
      <c r="DA388" s="21">
        <v>4177</v>
      </c>
      <c r="DB388" s="21">
        <v>86806</v>
      </c>
      <c r="DC388" s="21">
        <v>82669</v>
      </c>
      <c r="DD388" s="21">
        <v>1689</v>
      </c>
      <c r="DE388" s="21">
        <v>2574</v>
      </c>
      <c r="DF388" s="21">
        <v>74138</v>
      </c>
      <c r="DG388" s="21">
        <v>62089</v>
      </c>
      <c r="DH388" s="21">
        <v>2242</v>
      </c>
      <c r="DI388" s="21">
        <v>3050</v>
      </c>
      <c r="DJ388" s="21">
        <v>105418</v>
      </c>
      <c r="DK388" s="21">
        <v>82274</v>
      </c>
      <c r="DL388" s="21">
        <v>58553</v>
      </c>
      <c r="DM388" s="21">
        <v>98653</v>
      </c>
      <c r="DN388" s="21">
        <v>1956402</v>
      </c>
      <c r="DO388" s="21">
        <v>2142210</v>
      </c>
      <c r="DP388" s="21">
        <v>13836</v>
      </c>
      <c r="DQ388" s="21">
        <v>18279</v>
      </c>
      <c r="DR388" s="21">
        <v>376586</v>
      </c>
      <c r="DS388" s="21">
        <v>487048</v>
      </c>
      <c r="DT388" s="21">
        <v>22718</v>
      </c>
      <c r="DU388" s="21">
        <v>38338</v>
      </c>
      <c r="DV388" s="22">
        <v>752006</v>
      </c>
      <c r="DW388" s="22">
        <v>843209</v>
      </c>
      <c r="DX388" s="22">
        <v>9835</v>
      </c>
      <c r="DY388" s="22">
        <v>22078</v>
      </c>
      <c r="DZ388" s="22">
        <v>348067</v>
      </c>
      <c r="EA388" s="22">
        <v>363559</v>
      </c>
      <c r="EB388" s="22">
        <v>5580</v>
      </c>
      <c r="EC388" s="22">
        <v>10489</v>
      </c>
      <c r="ED388" s="22">
        <v>205145</v>
      </c>
      <c r="EE388" s="22">
        <v>206885</v>
      </c>
      <c r="EF388" s="22">
        <v>3805</v>
      </c>
      <c r="EG388" s="22">
        <v>5697</v>
      </c>
      <c r="EH388" s="22">
        <v>148674</v>
      </c>
      <c r="EI388" s="22">
        <v>139920</v>
      </c>
      <c r="EJ388" s="22">
        <v>2779</v>
      </c>
      <c r="EK388" s="22">
        <v>3772</v>
      </c>
      <c r="EL388" s="22">
        <v>125922</v>
      </c>
      <c r="EM388" s="22">
        <v>101587</v>
      </c>
      <c r="EN388" s="39"/>
      <c r="EO388" s="39"/>
      <c r="EP388" s="39"/>
      <c r="EQ388" s="39"/>
      <c r="ER388" s="39"/>
      <c r="ES388" s="39"/>
      <c r="ET388" s="39"/>
      <c r="EU388" s="39"/>
    </row>
    <row r="389" spans="1:151" ht="11.25" customHeight="1" x14ac:dyDescent="0.2">
      <c r="A389" s="12">
        <v>51</v>
      </c>
      <c r="B389" s="13" t="s">
        <v>92</v>
      </c>
      <c r="C389" s="6" t="s">
        <v>110</v>
      </c>
      <c r="D389" s="20">
        <v>505085</v>
      </c>
      <c r="E389" s="20">
        <v>969747</v>
      </c>
      <c r="F389" s="20">
        <v>30249900</v>
      </c>
      <c r="G389" s="20">
        <v>31125984</v>
      </c>
      <c r="H389" s="20">
        <v>31292</v>
      </c>
      <c r="I389" s="20">
        <v>42098</v>
      </c>
      <c r="J389" s="20">
        <v>1386927</v>
      </c>
      <c r="K389" s="20">
        <v>1895420</v>
      </c>
      <c r="L389" s="20">
        <v>118926</v>
      </c>
      <c r="M389" s="20">
        <v>215667</v>
      </c>
      <c r="N389" s="20">
        <v>6409636</v>
      </c>
      <c r="O389" s="20">
        <v>7283596</v>
      </c>
      <c r="P389" s="20">
        <v>96274</v>
      </c>
      <c r="Q389" s="20">
        <v>246861</v>
      </c>
      <c r="R389" s="20">
        <v>5632710</v>
      </c>
      <c r="S389" s="20">
        <v>5923773</v>
      </c>
      <c r="T389" s="20">
        <v>80347</v>
      </c>
      <c r="U389" s="20">
        <v>175129</v>
      </c>
      <c r="V389" s="20">
        <v>4947240</v>
      </c>
      <c r="W389" s="20">
        <v>4960480</v>
      </c>
      <c r="X389" s="20">
        <v>83079</v>
      </c>
      <c r="Y389" s="20">
        <v>144323</v>
      </c>
      <c r="Z389" s="20">
        <v>5371838</v>
      </c>
      <c r="AA389" s="20">
        <v>5146395</v>
      </c>
      <c r="AB389" s="21">
        <v>95167</v>
      </c>
      <c r="AC389" s="21">
        <v>145669</v>
      </c>
      <c r="AD389" s="21">
        <v>6501546</v>
      </c>
      <c r="AE389" s="21">
        <v>5916316</v>
      </c>
      <c r="AF389" s="21">
        <v>449935</v>
      </c>
      <c r="AG389" s="21">
        <v>871928</v>
      </c>
      <c r="AH389" s="21">
        <v>27209998</v>
      </c>
      <c r="AI389" s="21">
        <v>27738223</v>
      </c>
      <c r="AJ389" s="21">
        <v>23237</v>
      </c>
      <c r="AK389" s="21">
        <v>31310</v>
      </c>
      <c r="AL389" s="21">
        <v>1045758</v>
      </c>
      <c r="AM389" s="21">
        <v>1406493</v>
      </c>
      <c r="AN389" s="21">
        <v>96023</v>
      </c>
      <c r="AO389" s="21">
        <v>177449</v>
      </c>
      <c r="AP389" s="21">
        <v>5199811</v>
      </c>
      <c r="AQ389" s="21">
        <v>5878533</v>
      </c>
      <c r="AR389" s="21">
        <v>85387</v>
      </c>
      <c r="AS389" s="21">
        <v>220519</v>
      </c>
      <c r="AT389" s="21">
        <v>5005504</v>
      </c>
      <c r="AU389" s="21">
        <v>5253918</v>
      </c>
      <c r="AV389" s="21">
        <v>75001</v>
      </c>
      <c r="AW389" s="21">
        <v>164487</v>
      </c>
      <c r="AX389" s="21">
        <v>4625486</v>
      </c>
      <c r="AY389" s="21">
        <v>4630721</v>
      </c>
      <c r="AZ389" s="21">
        <v>79192</v>
      </c>
      <c r="BA389" s="21">
        <v>138112</v>
      </c>
      <c r="BB389" s="21">
        <v>5118723</v>
      </c>
      <c r="BC389" s="21">
        <v>4906105</v>
      </c>
      <c r="BD389" s="21">
        <v>91095</v>
      </c>
      <c r="BE389" s="21">
        <v>140051</v>
      </c>
      <c r="BF389" s="21">
        <v>6214713</v>
      </c>
      <c r="BG389" s="21">
        <v>5662450</v>
      </c>
      <c r="BH389" s="21">
        <v>21736</v>
      </c>
      <c r="BI389" s="21">
        <v>39182</v>
      </c>
      <c r="BJ389" s="21">
        <v>1223765</v>
      </c>
      <c r="BK389" s="21">
        <v>1341408</v>
      </c>
      <c r="BL389" s="21">
        <v>3317</v>
      </c>
      <c r="BM389" s="21">
        <v>4405</v>
      </c>
      <c r="BN389" s="21">
        <v>141075</v>
      </c>
      <c r="BO389" s="21">
        <v>202625</v>
      </c>
      <c r="BP389" s="21">
        <v>9376</v>
      </c>
      <c r="BQ389" s="21">
        <v>15908</v>
      </c>
      <c r="BR389" s="21">
        <v>500862</v>
      </c>
      <c r="BS389" s="21">
        <v>579286</v>
      </c>
      <c r="BT389" s="21">
        <v>4166</v>
      </c>
      <c r="BU389" s="21">
        <v>10675</v>
      </c>
      <c r="BV389" s="21">
        <v>244270</v>
      </c>
      <c r="BW389" s="21">
        <v>256695</v>
      </c>
      <c r="BX389" s="21">
        <v>1760</v>
      </c>
      <c r="BY389" s="21">
        <v>3651</v>
      </c>
      <c r="BZ389" s="21">
        <v>109667</v>
      </c>
      <c r="CA389" s="21">
        <v>109254</v>
      </c>
      <c r="CB389" s="21">
        <v>1395</v>
      </c>
      <c r="CC389" s="21">
        <v>2145</v>
      </c>
      <c r="CD389" s="21">
        <v>103328</v>
      </c>
      <c r="CE389" s="21">
        <v>86625</v>
      </c>
      <c r="CF389" s="21">
        <v>1722</v>
      </c>
      <c r="CG389" s="21">
        <v>2398</v>
      </c>
      <c r="CH389" s="21">
        <v>124560</v>
      </c>
      <c r="CI389" s="21">
        <v>106920</v>
      </c>
      <c r="CJ389" s="21">
        <v>21957</v>
      </c>
      <c r="CK389" s="21">
        <v>39620</v>
      </c>
      <c r="CL389" s="21">
        <v>1209263</v>
      </c>
      <c r="CM389" s="21">
        <v>1353784</v>
      </c>
      <c r="CN389" s="21">
        <v>3373</v>
      </c>
      <c r="CO389" s="21">
        <v>4551</v>
      </c>
      <c r="CP389" s="21">
        <v>138209</v>
      </c>
      <c r="CQ389" s="21">
        <v>205066</v>
      </c>
      <c r="CR389" s="21">
        <v>9472</v>
      </c>
      <c r="CS389" s="21">
        <v>16032</v>
      </c>
      <c r="CT389" s="21">
        <v>500601</v>
      </c>
      <c r="CU389" s="21">
        <v>583954</v>
      </c>
      <c r="CV389" s="21">
        <v>4268</v>
      </c>
      <c r="CW389" s="21">
        <v>11017</v>
      </c>
      <c r="CX389" s="21">
        <v>248099</v>
      </c>
      <c r="CY389" s="21">
        <v>263373</v>
      </c>
      <c r="CZ389" s="21">
        <v>1617</v>
      </c>
      <c r="DA389" s="21">
        <v>3287</v>
      </c>
      <c r="DB389" s="21">
        <v>100001</v>
      </c>
      <c r="DC389" s="21">
        <v>99935</v>
      </c>
      <c r="DD389" s="21">
        <v>1354</v>
      </c>
      <c r="DE389" s="21">
        <v>2149</v>
      </c>
      <c r="DF389" s="21">
        <v>90292</v>
      </c>
      <c r="DG389" s="21">
        <v>84165</v>
      </c>
      <c r="DH389" s="21">
        <v>1873</v>
      </c>
      <c r="DI389" s="21">
        <v>2584</v>
      </c>
      <c r="DJ389" s="21">
        <v>132058</v>
      </c>
      <c r="DK389" s="21">
        <v>117289</v>
      </c>
      <c r="DL389" s="21">
        <v>33193</v>
      </c>
      <c r="DM389" s="21">
        <v>58199</v>
      </c>
      <c r="DN389" s="21">
        <v>1830638</v>
      </c>
      <c r="DO389" s="21">
        <v>2033976</v>
      </c>
      <c r="DP389" s="21">
        <v>4682</v>
      </c>
      <c r="DQ389" s="21">
        <v>6237</v>
      </c>
      <c r="DR389" s="21">
        <v>202959</v>
      </c>
      <c r="DS389" s="21">
        <v>283861</v>
      </c>
      <c r="DT389" s="21">
        <v>13431</v>
      </c>
      <c r="DU389" s="21">
        <v>22186</v>
      </c>
      <c r="DV389" s="22">
        <v>709223</v>
      </c>
      <c r="DW389" s="22">
        <v>821109</v>
      </c>
      <c r="DX389" s="22">
        <v>6619</v>
      </c>
      <c r="DY389" s="22">
        <v>15325</v>
      </c>
      <c r="DZ389" s="22">
        <v>379105</v>
      </c>
      <c r="EA389" s="22">
        <v>406481</v>
      </c>
      <c r="EB389" s="22">
        <v>3729</v>
      </c>
      <c r="EC389" s="22">
        <v>7355</v>
      </c>
      <c r="ED389" s="22">
        <v>221752</v>
      </c>
      <c r="EE389" s="22">
        <v>229824</v>
      </c>
      <c r="EF389" s="22">
        <v>2533</v>
      </c>
      <c r="EG389" s="22">
        <v>4062</v>
      </c>
      <c r="EH389" s="22">
        <v>162822</v>
      </c>
      <c r="EI389" s="22">
        <v>156124</v>
      </c>
      <c r="EJ389" s="22">
        <v>2199</v>
      </c>
      <c r="EK389" s="22">
        <v>3034</v>
      </c>
      <c r="EL389" s="22">
        <v>154775</v>
      </c>
      <c r="EM389" s="22">
        <v>136575</v>
      </c>
      <c r="EN389" s="39"/>
      <c r="EO389" s="39"/>
      <c r="EP389" s="39"/>
      <c r="EQ389" s="39"/>
      <c r="ER389" s="39"/>
      <c r="ES389" s="39"/>
      <c r="ET389" s="39"/>
      <c r="EU389" s="39"/>
    </row>
    <row r="390" spans="1:151" ht="11.25" customHeight="1" x14ac:dyDescent="0.2">
      <c r="A390" s="12">
        <v>51</v>
      </c>
      <c r="B390" s="13" t="s">
        <v>92</v>
      </c>
      <c r="C390" s="6" t="s">
        <v>111</v>
      </c>
      <c r="D390" s="20">
        <v>348369</v>
      </c>
      <c r="E390" s="20">
        <v>754840</v>
      </c>
      <c r="F390" s="20">
        <v>29406702</v>
      </c>
      <c r="G390" s="20">
        <v>30259251</v>
      </c>
      <c r="H390" s="20">
        <v>10395</v>
      </c>
      <c r="I390" s="20">
        <v>14699</v>
      </c>
      <c r="J390" s="20">
        <v>628623</v>
      </c>
      <c r="K390" s="20">
        <v>882739</v>
      </c>
      <c r="L390" s="20">
        <v>69003</v>
      </c>
      <c r="M390" s="20">
        <v>141283</v>
      </c>
      <c r="N390" s="20">
        <v>5198615</v>
      </c>
      <c r="O390" s="20">
        <v>5964065</v>
      </c>
      <c r="P390" s="20">
        <v>70286</v>
      </c>
      <c r="Q390" s="20">
        <v>202653</v>
      </c>
      <c r="R390" s="20">
        <v>5779763</v>
      </c>
      <c r="S390" s="20">
        <v>6121788</v>
      </c>
      <c r="T390" s="20">
        <v>60667</v>
      </c>
      <c r="U390" s="20">
        <v>150641</v>
      </c>
      <c r="V390" s="20">
        <v>5192427</v>
      </c>
      <c r="W390" s="20">
        <v>5284262</v>
      </c>
      <c r="X390" s="20">
        <v>63299</v>
      </c>
      <c r="Y390" s="20">
        <v>121065</v>
      </c>
      <c r="Z390" s="20">
        <v>5640011</v>
      </c>
      <c r="AA390" s="20">
        <v>5507471</v>
      </c>
      <c r="AB390" s="21">
        <v>74719</v>
      </c>
      <c r="AC390" s="21">
        <v>124499</v>
      </c>
      <c r="AD390" s="21">
        <v>6967260</v>
      </c>
      <c r="AE390" s="21">
        <v>6498923</v>
      </c>
      <c r="AF390" s="21">
        <v>315052</v>
      </c>
      <c r="AG390" s="21">
        <v>688063</v>
      </c>
      <c r="AH390" s="21">
        <v>26803837</v>
      </c>
      <c r="AI390" s="21">
        <v>27375206</v>
      </c>
      <c r="AJ390" s="21">
        <v>7744</v>
      </c>
      <c r="AK390" s="21">
        <v>11030</v>
      </c>
      <c r="AL390" s="21">
        <v>476376</v>
      </c>
      <c r="AM390" s="21">
        <v>657535</v>
      </c>
      <c r="AN390" s="21">
        <v>55772</v>
      </c>
      <c r="AO390" s="21">
        <v>116839</v>
      </c>
      <c r="AP390" s="21">
        <v>4235635</v>
      </c>
      <c r="AQ390" s="21">
        <v>4821459</v>
      </c>
      <c r="AR390" s="21">
        <v>62482</v>
      </c>
      <c r="AS390" s="21">
        <v>181880</v>
      </c>
      <c r="AT390" s="21">
        <v>5153934</v>
      </c>
      <c r="AU390" s="21">
        <v>5442425</v>
      </c>
      <c r="AV390" s="21">
        <v>56889</v>
      </c>
      <c r="AW390" s="21">
        <v>142241</v>
      </c>
      <c r="AX390" s="21">
        <v>4879051</v>
      </c>
      <c r="AY390" s="21">
        <v>4956266</v>
      </c>
      <c r="AZ390" s="21">
        <v>60545</v>
      </c>
      <c r="BA390" s="21">
        <v>116233</v>
      </c>
      <c r="BB390" s="21">
        <v>5386987</v>
      </c>
      <c r="BC390" s="21">
        <v>5267699</v>
      </c>
      <c r="BD390" s="21">
        <v>71620</v>
      </c>
      <c r="BE390" s="21">
        <v>119840</v>
      </c>
      <c r="BF390" s="21">
        <v>6671852</v>
      </c>
      <c r="BG390" s="21">
        <v>6229820</v>
      </c>
      <c r="BH390" s="21">
        <v>15212</v>
      </c>
      <c r="BI390" s="21">
        <v>30081</v>
      </c>
      <c r="BJ390" s="21">
        <v>1208148</v>
      </c>
      <c r="BK390" s="21">
        <v>1321523</v>
      </c>
      <c r="BL390" s="21">
        <v>1413</v>
      </c>
      <c r="BM390" s="21">
        <v>1797</v>
      </c>
      <c r="BN390" s="21">
        <v>83988</v>
      </c>
      <c r="BO390" s="21">
        <v>120663</v>
      </c>
      <c r="BP390" s="21">
        <v>6207</v>
      </c>
      <c r="BQ390" s="21">
        <v>10849</v>
      </c>
      <c r="BR390" s="21">
        <v>455279</v>
      </c>
      <c r="BS390" s="21">
        <v>536551</v>
      </c>
      <c r="BT390" s="21">
        <v>3460</v>
      </c>
      <c r="BU390" s="21">
        <v>9703</v>
      </c>
      <c r="BV390" s="21">
        <v>282417</v>
      </c>
      <c r="BW390" s="21">
        <v>302734</v>
      </c>
      <c r="BX390" s="21">
        <v>1486</v>
      </c>
      <c r="BY390" s="21">
        <v>3400</v>
      </c>
      <c r="BZ390" s="21">
        <v>130816</v>
      </c>
      <c r="CA390" s="21">
        <v>130020</v>
      </c>
      <c r="CB390" s="21">
        <v>1242</v>
      </c>
      <c r="CC390" s="21">
        <v>2176</v>
      </c>
      <c r="CD390" s="21">
        <v>119842</v>
      </c>
      <c r="CE390" s="21">
        <v>108849</v>
      </c>
      <c r="CF390" s="21">
        <v>1404</v>
      </c>
      <c r="CG390" s="21">
        <v>2156</v>
      </c>
      <c r="CH390" s="21">
        <v>135804</v>
      </c>
      <c r="CI390" s="21">
        <v>122703</v>
      </c>
      <c r="CJ390" s="21">
        <v>14194</v>
      </c>
      <c r="CK390" s="21">
        <v>28463</v>
      </c>
      <c r="CL390" s="21">
        <v>1113954</v>
      </c>
      <c r="CM390" s="21">
        <v>1230422</v>
      </c>
      <c r="CN390" s="21">
        <v>1097</v>
      </c>
      <c r="CO390" s="21">
        <v>1415</v>
      </c>
      <c r="CP390" s="21">
        <v>61522</v>
      </c>
      <c r="CQ390" s="21">
        <v>93242</v>
      </c>
      <c r="CR390" s="21">
        <v>5765</v>
      </c>
      <c r="CS390" s="21">
        <v>10507</v>
      </c>
      <c r="CT390" s="21">
        <v>421258</v>
      </c>
      <c r="CU390" s="21">
        <v>497611</v>
      </c>
      <c r="CV390" s="21">
        <v>3404</v>
      </c>
      <c r="CW390" s="21">
        <v>9313</v>
      </c>
      <c r="CX390" s="21">
        <v>275221</v>
      </c>
      <c r="CY390" s="21">
        <v>297725</v>
      </c>
      <c r="CZ390" s="21">
        <v>1351</v>
      </c>
      <c r="DA390" s="21">
        <v>3081</v>
      </c>
      <c r="DB390" s="21">
        <v>114927</v>
      </c>
      <c r="DC390" s="21">
        <v>117594</v>
      </c>
      <c r="DD390" s="21">
        <v>1071</v>
      </c>
      <c r="DE390" s="21">
        <v>1883</v>
      </c>
      <c r="DF390" s="21">
        <v>98257</v>
      </c>
      <c r="DG390" s="21">
        <v>93607</v>
      </c>
      <c r="DH390" s="21">
        <v>1506</v>
      </c>
      <c r="DI390" s="21">
        <v>2264</v>
      </c>
      <c r="DJ390" s="21">
        <v>142766</v>
      </c>
      <c r="DK390" s="21">
        <v>130640</v>
      </c>
      <c r="DL390" s="21">
        <v>19123</v>
      </c>
      <c r="DM390" s="21">
        <v>38314</v>
      </c>
      <c r="DN390" s="21">
        <v>1488909</v>
      </c>
      <c r="DO390" s="21">
        <v>1653622</v>
      </c>
      <c r="DP390" s="21">
        <v>1554</v>
      </c>
      <c r="DQ390" s="21">
        <v>2254</v>
      </c>
      <c r="DR390" s="21">
        <v>90724</v>
      </c>
      <c r="DS390" s="21">
        <v>131961</v>
      </c>
      <c r="DT390" s="21">
        <v>7466</v>
      </c>
      <c r="DU390" s="21">
        <v>13937</v>
      </c>
      <c r="DV390" s="22">
        <v>541722</v>
      </c>
      <c r="DW390" s="22">
        <v>644994</v>
      </c>
      <c r="DX390" s="22">
        <v>4400</v>
      </c>
      <c r="DY390" s="22">
        <v>11460</v>
      </c>
      <c r="DZ390" s="22">
        <v>350606</v>
      </c>
      <c r="EA390" s="22">
        <v>381637</v>
      </c>
      <c r="EB390" s="22">
        <v>2427</v>
      </c>
      <c r="EC390" s="22">
        <v>5319</v>
      </c>
      <c r="ED390" s="22">
        <v>198448</v>
      </c>
      <c r="EE390" s="22">
        <v>210400</v>
      </c>
      <c r="EF390" s="22">
        <v>1683</v>
      </c>
      <c r="EG390" s="22">
        <v>2949</v>
      </c>
      <c r="EH390" s="22">
        <v>154766</v>
      </c>
      <c r="EI390" s="22">
        <v>146165</v>
      </c>
      <c r="EJ390" s="22">
        <v>1593</v>
      </c>
      <c r="EK390" s="22">
        <v>2395</v>
      </c>
      <c r="EL390" s="22">
        <v>152641</v>
      </c>
      <c r="EM390" s="22">
        <v>138462</v>
      </c>
      <c r="EN390" s="39"/>
      <c r="EO390" s="39"/>
      <c r="EP390" s="39"/>
      <c r="EQ390" s="39"/>
      <c r="ER390" s="39"/>
      <c r="ES390" s="39"/>
      <c r="ET390" s="39"/>
      <c r="EU390" s="39"/>
    </row>
    <row r="391" spans="1:151" ht="11.25" customHeight="1" x14ac:dyDescent="0.2">
      <c r="A391" s="12">
        <v>51</v>
      </c>
      <c r="B391" s="13" t="s">
        <v>92</v>
      </c>
      <c r="C391" s="6" t="s">
        <v>112</v>
      </c>
      <c r="D391" s="20">
        <v>632299</v>
      </c>
      <c r="E391" s="20">
        <v>1586657</v>
      </c>
      <c r="F391" s="20">
        <v>84584856</v>
      </c>
      <c r="G391" s="20">
        <v>87481578</v>
      </c>
      <c r="H391" s="20">
        <v>4846</v>
      </c>
      <c r="I391" s="20">
        <v>7343</v>
      </c>
      <c r="J391" s="20">
        <v>403713</v>
      </c>
      <c r="K391" s="20">
        <v>598765</v>
      </c>
      <c r="L391" s="20">
        <v>79628</v>
      </c>
      <c r="M391" s="20">
        <v>184244</v>
      </c>
      <c r="N391" s="20">
        <v>8985368</v>
      </c>
      <c r="O391" s="20">
        <v>10586348</v>
      </c>
      <c r="P391" s="20">
        <v>139354</v>
      </c>
      <c r="Q391" s="20">
        <v>451549</v>
      </c>
      <c r="R391" s="20">
        <v>17891429</v>
      </c>
      <c r="S391" s="20">
        <v>19276554</v>
      </c>
      <c r="T391" s="20">
        <v>140324</v>
      </c>
      <c r="U391" s="20">
        <v>410178</v>
      </c>
      <c r="V391" s="20">
        <v>19051393</v>
      </c>
      <c r="W391" s="20">
        <v>19776927</v>
      </c>
      <c r="X391" s="20">
        <v>132803</v>
      </c>
      <c r="Y391" s="20">
        <v>286152</v>
      </c>
      <c r="Z391" s="20">
        <v>18669145</v>
      </c>
      <c r="AA391" s="20">
        <v>18643413</v>
      </c>
      <c r="AB391" s="21">
        <v>135344</v>
      </c>
      <c r="AC391" s="21">
        <v>247191</v>
      </c>
      <c r="AD391" s="21">
        <v>19583805</v>
      </c>
      <c r="AE391" s="21">
        <v>18599569</v>
      </c>
      <c r="AF391" s="21">
        <v>583703</v>
      </c>
      <c r="AG391" s="21">
        <v>1472452</v>
      </c>
      <c r="AH391" s="21">
        <v>78600241</v>
      </c>
      <c r="AI391" s="21">
        <v>80857946</v>
      </c>
      <c r="AJ391" s="21">
        <v>3610</v>
      </c>
      <c r="AK391" s="21">
        <v>5514</v>
      </c>
      <c r="AL391" s="21">
        <v>303589</v>
      </c>
      <c r="AM391" s="21">
        <v>444479</v>
      </c>
      <c r="AN391" s="21">
        <v>65383</v>
      </c>
      <c r="AO391" s="21">
        <v>154905</v>
      </c>
      <c r="AP391" s="21">
        <v>7461623</v>
      </c>
      <c r="AQ391" s="21">
        <v>8698106</v>
      </c>
      <c r="AR391" s="21">
        <v>125579</v>
      </c>
      <c r="AS391" s="21">
        <v>410753</v>
      </c>
      <c r="AT391" s="21">
        <v>16211015</v>
      </c>
      <c r="AU391" s="21">
        <v>17393660</v>
      </c>
      <c r="AV391" s="21">
        <v>132161</v>
      </c>
      <c r="AW391" s="21">
        <v>388671</v>
      </c>
      <c r="AX391" s="21">
        <v>17967782</v>
      </c>
      <c r="AY391" s="21">
        <v>18636597</v>
      </c>
      <c r="AZ391" s="21">
        <v>127015</v>
      </c>
      <c r="BA391" s="21">
        <v>274617</v>
      </c>
      <c r="BB391" s="21">
        <v>17860116</v>
      </c>
      <c r="BC391" s="21">
        <v>17826492</v>
      </c>
      <c r="BD391" s="21">
        <v>129955</v>
      </c>
      <c r="BE391" s="21">
        <v>237992</v>
      </c>
      <c r="BF391" s="21">
        <v>18796114</v>
      </c>
      <c r="BG391" s="21">
        <v>17858609</v>
      </c>
      <c r="BH391" s="21">
        <v>25578</v>
      </c>
      <c r="BI391" s="21">
        <v>59598</v>
      </c>
      <c r="BJ391" s="21">
        <v>3254847</v>
      </c>
      <c r="BK391" s="21">
        <v>3527002</v>
      </c>
      <c r="BL391" s="21">
        <v>788</v>
      </c>
      <c r="BM391" s="21">
        <v>1022</v>
      </c>
      <c r="BN391" s="21">
        <v>65818</v>
      </c>
      <c r="BO391" s="21">
        <v>98362</v>
      </c>
      <c r="BP391" s="21">
        <v>6824</v>
      </c>
      <c r="BQ391" s="21">
        <v>13652</v>
      </c>
      <c r="BR391" s="21">
        <v>742474</v>
      </c>
      <c r="BS391" s="21">
        <v>906073</v>
      </c>
      <c r="BT391" s="21">
        <v>7056</v>
      </c>
      <c r="BU391" s="21">
        <v>21286</v>
      </c>
      <c r="BV391" s="21">
        <v>882847</v>
      </c>
      <c r="BW391" s="21">
        <v>969536</v>
      </c>
      <c r="BX391" s="21">
        <v>4401</v>
      </c>
      <c r="BY391" s="21">
        <v>11657</v>
      </c>
      <c r="BZ391" s="21">
        <v>600814</v>
      </c>
      <c r="CA391" s="21">
        <v>625136</v>
      </c>
      <c r="CB391" s="21">
        <v>3611</v>
      </c>
      <c r="CC391" s="21">
        <v>6984</v>
      </c>
      <c r="CD391" s="21">
        <v>528562</v>
      </c>
      <c r="CE391" s="21">
        <v>519684</v>
      </c>
      <c r="CF391" s="21">
        <v>2898</v>
      </c>
      <c r="CG391" s="21">
        <v>4997</v>
      </c>
      <c r="CH391" s="21">
        <v>434331</v>
      </c>
      <c r="CI391" s="21">
        <v>408208</v>
      </c>
      <c r="CJ391" s="21">
        <v>21570</v>
      </c>
      <c r="CK391" s="21">
        <v>51254</v>
      </c>
      <c r="CL391" s="21">
        <v>2690851</v>
      </c>
      <c r="CM391" s="21">
        <v>2952856</v>
      </c>
      <c r="CN391" s="21">
        <v>579</v>
      </c>
      <c r="CO391" s="21">
        <v>785</v>
      </c>
      <c r="CP391" s="21">
        <v>48254</v>
      </c>
      <c r="CQ391" s="21">
        <v>73513</v>
      </c>
      <c r="CR391" s="21">
        <v>6146</v>
      </c>
      <c r="CS391" s="21">
        <v>12091</v>
      </c>
      <c r="CT391" s="21">
        <v>664269</v>
      </c>
      <c r="CU391" s="21">
        <v>819007</v>
      </c>
      <c r="CV391" s="21">
        <v>6447</v>
      </c>
      <c r="CW391" s="21">
        <v>19660</v>
      </c>
      <c r="CX391" s="21">
        <v>794227</v>
      </c>
      <c r="CY391" s="21">
        <v>883619</v>
      </c>
      <c r="CZ391" s="21">
        <v>3552</v>
      </c>
      <c r="DA391" s="21">
        <v>9767</v>
      </c>
      <c r="DB391" s="21">
        <v>480643</v>
      </c>
      <c r="DC391" s="21">
        <v>500803</v>
      </c>
      <c r="DD391" s="21">
        <v>2318</v>
      </c>
      <c r="DE391" s="21">
        <v>4637</v>
      </c>
      <c r="DF391" s="21">
        <v>330535</v>
      </c>
      <c r="DG391" s="21">
        <v>328730</v>
      </c>
      <c r="DH391" s="21">
        <v>2528</v>
      </c>
      <c r="DI391" s="21">
        <v>4314</v>
      </c>
      <c r="DJ391" s="21">
        <v>372920</v>
      </c>
      <c r="DK391" s="21">
        <v>347182</v>
      </c>
      <c r="DL391" s="21">
        <v>27026</v>
      </c>
      <c r="DM391" s="21">
        <v>62951</v>
      </c>
      <c r="DN391" s="21">
        <v>3293763</v>
      </c>
      <c r="DO391" s="21">
        <v>3670775</v>
      </c>
      <c r="DP391" s="21">
        <v>657</v>
      </c>
      <c r="DQ391" s="21">
        <v>1044</v>
      </c>
      <c r="DR391" s="21">
        <v>51869</v>
      </c>
      <c r="DS391" s="21">
        <v>80772</v>
      </c>
      <c r="DT391" s="21">
        <v>8099</v>
      </c>
      <c r="DU391" s="21">
        <v>17248</v>
      </c>
      <c r="DV391" s="22">
        <v>859475</v>
      </c>
      <c r="DW391" s="22">
        <v>1069234</v>
      </c>
      <c r="DX391" s="22">
        <v>7328</v>
      </c>
      <c r="DY391" s="22">
        <v>21136</v>
      </c>
      <c r="DZ391" s="22">
        <v>886186</v>
      </c>
      <c r="EA391" s="22">
        <v>999273</v>
      </c>
      <c r="EB391" s="22">
        <v>4611</v>
      </c>
      <c r="EC391" s="22">
        <v>11740</v>
      </c>
      <c r="ED391" s="22">
        <v>602968</v>
      </c>
      <c r="EE391" s="22">
        <v>639526</v>
      </c>
      <c r="EF391" s="22">
        <v>3470</v>
      </c>
      <c r="EG391" s="22">
        <v>6898</v>
      </c>
      <c r="EH391" s="22">
        <v>478492</v>
      </c>
      <c r="EI391" s="22">
        <v>488190</v>
      </c>
      <c r="EJ391" s="22">
        <v>2861</v>
      </c>
      <c r="EK391" s="22">
        <v>4885</v>
      </c>
      <c r="EL391" s="22">
        <v>414769</v>
      </c>
      <c r="EM391" s="22">
        <v>393777</v>
      </c>
      <c r="EN391" s="39"/>
      <c r="EO391" s="39"/>
      <c r="EP391" s="39"/>
      <c r="EQ391" s="39"/>
      <c r="ER391" s="39"/>
      <c r="ES391" s="39"/>
      <c r="ET391" s="39"/>
      <c r="EU391" s="39"/>
    </row>
    <row r="392" spans="1:151" ht="11.25" customHeight="1" x14ac:dyDescent="0.2">
      <c r="A392" s="12">
        <v>51</v>
      </c>
      <c r="B392" s="13" t="s">
        <v>92</v>
      </c>
      <c r="C392" s="6" t="s">
        <v>113</v>
      </c>
      <c r="D392" s="20">
        <v>297682</v>
      </c>
      <c r="E392" s="20">
        <v>865762</v>
      </c>
      <c r="F392" s="20">
        <v>114696603</v>
      </c>
      <c r="G392" s="20">
        <v>131176573</v>
      </c>
      <c r="H392" s="20">
        <v>440</v>
      </c>
      <c r="I392" s="20">
        <v>555</v>
      </c>
      <c r="J392" s="20">
        <v>176031</v>
      </c>
      <c r="K392" s="20">
        <v>278034</v>
      </c>
      <c r="L392" s="20">
        <v>16902</v>
      </c>
      <c r="M392" s="20">
        <v>42613</v>
      </c>
      <c r="N392" s="20">
        <v>4560868</v>
      </c>
      <c r="O392" s="20">
        <v>5808402</v>
      </c>
      <c r="P392" s="20">
        <v>64502</v>
      </c>
      <c r="Q392" s="20">
        <v>232993</v>
      </c>
      <c r="R392" s="20">
        <v>20895447</v>
      </c>
      <c r="S392" s="20">
        <v>25120758</v>
      </c>
      <c r="T392" s="20">
        <v>84399</v>
      </c>
      <c r="U392" s="20">
        <v>294263</v>
      </c>
      <c r="V392" s="20">
        <v>33216257</v>
      </c>
      <c r="W392" s="20">
        <v>37638067</v>
      </c>
      <c r="X392" s="20">
        <v>76191</v>
      </c>
      <c r="Y392" s="20">
        <v>188869</v>
      </c>
      <c r="Z392" s="20">
        <v>32063450</v>
      </c>
      <c r="AA392" s="20">
        <v>35693591</v>
      </c>
      <c r="AB392" s="21">
        <v>55248</v>
      </c>
      <c r="AC392" s="21">
        <v>106469</v>
      </c>
      <c r="AD392" s="21">
        <v>23784547</v>
      </c>
      <c r="AE392" s="21">
        <v>26637718</v>
      </c>
      <c r="AF392" s="21">
        <v>279662</v>
      </c>
      <c r="AG392" s="21">
        <v>818464</v>
      </c>
      <c r="AH392" s="21">
        <v>108656044</v>
      </c>
      <c r="AI392" s="21">
        <v>123696683</v>
      </c>
      <c r="AJ392" s="21">
        <v>328</v>
      </c>
      <c r="AK392" s="21">
        <v>415</v>
      </c>
      <c r="AL392" s="21">
        <v>149919</v>
      </c>
      <c r="AM392" s="21">
        <v>235939</v>
      </c>
      <c r="AN392" s="21">
        <v>13899</v>
      </c>
      <c r="AO392" s="21">
        <v>35927</v>
      </c>
      <c r="AP392" s="21">
        <v>3808261</v>
      </c>
      <c r="AQ392" s="21">
        <v>4789572</v>
      </c>
      <c r="AR392" s="21">
        <v>59410</v>
      </c>
      <c r="AS392" s="21">
        <v>216652</v>
      </c>
      <c r="AT392" s="21">
        <v>19396927</v>
      </c>
      <c r="AU392" s="21">
        <v>23232071</v>
      </c>
      <c r="AV392" s="21">
        <v>80686</v>
      </c>
      <c r="AW392" s="21">
        <v>282902</v>
      </c>
      <c r="AX392" s="21">
        <v>31888672</v>
      </c>
      <c r="AY392" s="21">
        <v>35815482</v>
      </c>
      <c r="AZ392" s="21">
        <v>72531</v>
      </c>
      <c r="BA392" s="21">
        <v>180572</v>
      </c>
      <c r="BB392" s="21">
        <v>30595503</v>
      </c>
      <c r="BC392" s="21">
        <v>34109747</v>
      </c>
      <c r="BD392" s="21">
        <v>52808</v>
      </c>
      <c r="BE392" s="21">
        <v>101996</v>
      </c>
      <c r="BF392" s="21">
        <v>22816760</v>
      </c>
      <c r="BG392" s="21">
        <v>25513869</v>
      </c>
      <c r="BH392" s="21">
        <v>11306</v>
      </c>
      <c r="BI392" s="21">
        <v>29715</v>
      </c>
      <c r="BJ392" s="21">
        <v>4245610</v>
      </c>
      <c r="BK392" s="21">
        <v>5232763</v>
      </c>
      <c r="BL392" s="21">
        <v>60</v>
      </c>
      <c r="BM392" s="21">
        <v>70</v>
      </c>
      <c r="BN392" s="21">
        <v>12753</v>
      </c>
      <c r="BO392" s="21">
        <v>23252</v>
      </c>
      <c r="BP392" s="21">
        <v>1375</v>
      </c>
      <c r="BQ392" s="21">
        <v>3031</v>
      </c>
      <c r="BR392" s="21">
        <v>355356</v>
      </c>
      <c r="BS392" s="21">
        <v>503779</v>
      </c>
      <c r="BT392" s="21">
        <v>2760</v>
      </c>
      <c r="BU392" s="21">
        <v>9151</v>
      </c>
      <c r="BV392" s="21">
        <v>952362</v>
      </c>
      <c r="BW392" s="21">
        <v>1021910</v>
      </c>
      <c r="BX392" s="21">
        <v>2588</v>
      </c>
      <c r="BY392" s="21">
        <v>7923</v>
      </c>
      <c r="BZ392" s="21">
        <v>965127</v>
      </c>
      <c r="CA392" s="21">
        <v>1366235</v>
      </c>
      <c r="CB392" s="21">
        <v>2889</v>
      </c>
      <c r="CC392" s="21">
        <v>6455</v>
      </c>
      <c r="CD392" s="21">
        <v>1199032</v>
      </c>
      <c r="CE392" s="21">
        <v>1287236</v>
      </c>
      <c r="CF392" s="21">
        <v>1634</v>
      </c>
      <c r="CG392" s="21">
        <v>3085</v>
      </c>
      <c r="CH392" s="21">
        <v>760977</v>
      </c>
      <c r="CI392" s="21">
        <v>1030350</v>
      </c>
      <c r="CJ392" s="21">
        <v>8727</v>
      </c>
      <c r="CK392" s="21">
        <v>22937</v>
      </c>
      <c r="CL392" s="21">
        <v>3053040</v>
      </c>
      <c r="CM392" s="21">
        <v>3936454</v>
      </c>
      <c r="CN392" s="21">
        <v>85</v>
      </c>
      <c r="CO392" s="21">
        <v>98</v>
      </c>
      <c r="CP392" s="21">
        <v>22521</v>
      </c>
      <c r="CQ392" s="21">
        <v>33635</v>
      </c>
      <c r="CR392" s="21">
        <v>1565</v>
      </c>
      <c r="CS392" s="21">
        <v>3312</v>
      </c>
      <c r="CT392" s="21">
        <v>454254</v>
      </c>
      <c r="CU392" s="21">
        <v>572731</v>
      </c>
      <c r="CV392" s="21">
        <v>2571</v>
      </c>
      <c r="CW392" s="21">
        <v>8252</v>
      </c>
      <c r="CX392" s="21">
        <v>809084</v>
      </c>
      <c r="CY392" s="21">
        <v>1024247</v>
      </c>
      <c r="CZ392" s="21">
        <v>1790</v>
      </c>
      <c r="DA392" s="21">
        <v>5616</v>
      </c>
      <c r="DB392" s="21">
        <v>642966</v>
      </c>
      <c r="DC392" s="21">
        <v>1025684</v>
      </c>
      <c r="DD392" s="21">
        <v>1562</v>
      </c>
      <c r="DE392" s="21">
        <v>3568</v>
      </c>
      <c r="DF392" s="21">
        <v>650386</v>
      </c>
      <c r="DG392" s="21">
        <v>689231</v>
      </c>
      <c r="DH392" s="21">
        <v>1154</v>
      </c>
      <c r="DI392" s="21">
        <v>2091</v>
      </c>
      <c r="DJ392" s="21">
        <v>473827</v>
      </c>
      <c r="DK392" s="21">
        <v>590923</v>
      </c>
      <c r="DL392" s="21">
        <v>9293</v>
      </c>
      <c r="DM392" s="21">
        <v>24361</v>
      </c>
      <c r="DN392" s="21">
        <v>2987518</v>
      </c>
      <c r="DO392" s="21">
        <v>3543436</v>
      </c>
      <c r="DP392" s="21">
        <v>27</v>
      </c>
      <c r="DQ392" s="21">
        <v>42</v>
      </c>
      <c r="DR392" s="21">
        <v>3590</v>
      </c>
      <c r="DS392" s="21">
        <v>8459</v>
      </c>
      <c r="DT392" s="21">
        <v>1438</v>
      </c>
      <c r="DU392" s="21">
        <v>3374</v>
      </c>
      <c r="DV392" s="22">
        <v>298353</v>
      </c>
      <c r="DW392" s="22">
        <v>446097</v>
      </c>
      <c r="DX392" s="22">
        <v>2521</v>
      </c>
      <c r="DY392" s="22">
        <v>8089</v>
      </c>
      <c r="DZ392" s="22">
        <v>689436</v>
      </c>
      <c r="EA392" s="22">
        <v>864439</v>
      </c>
      <c r="EB392" s="22">
        <v>1923</v>
      </c>
      <c r="EC392" s="22">
        <v>5745</v>
      </c>
      <c r="ED392" s="22">
        <v>684618</v>
      </c>
      <c r="EE392" s="22">
        <v>796900</v>
      </c>
      <c r="EF392" s="22">
        <v>2098</v>
      </c>
      <c r="EG392" s="22">
        <v>4729</v>
      </c>
      <c r="EH392" s="22">
        <v>817560</v>
      </c>
      <c r="EI392" s="22">
        <v>894613</v>
      </c>
      <c r="EJ392" s="22">
        <v>1286</v>
      </c>
      <c r="EK392" s="22">
        <v>2382</v>
      </c>
      <c r="EL392" s="22">
        <v>493959</v>
      </c>
      <c r="EM392" s="22">
        <v>532925</v>
      </c>
      <c r="EN392" s="39"/>
      <c r="EO392" s="39"/>
      <c r="EP392" s="39"/>
      <c r="EQ392" s="39"/>
      <c r="ER392" s="39"/>
      <c r="ES392" s="39"/>
      <c r="ET392" s="39"/>
      <c r="EU392" s="39"/>
    </row>
    <row r="393" spans="1:151" s="2" customFormat="1" ht="11.25" customHeight="1" x14ac:dyDescent="0.2">
      <c r="A393" s="9">
        <v>53</v>
      </c>
      <c r="B393" s="10" t="s">
        <v>94</v>
      </c>
      <c r="C393" s="11" t="s">
        <v>95</v>
      </c>
      <c r="D393" s="17">
        <v>3089171</v>
      </c>
      <c r="E393" s="17">
        <v>6188454</v>
      </c>
      <c r="F393" s="17">
        <v>309424506</v>
      </c>
      <c r="G393" s="17">
        <v>334744459</v>
      </c>
      <c r="H393" s="17">
        <v>300626</v>
      </c>
      <c r="I393" s="17">
        <v>380573</v>
      </c>
      <c r="J393" s="17">
        <v>8722765</v>
      </c>
      <c r="K393" s="17">
        <v>11249322</v>
      </c>
      <c r="L393" s="17">
        <v>658786</v>
      </c>
      <c r="M393" s="17">
        <v>1208381</v>
      </c>
      <c r="N393" s="17">
        <v>43631188</v>
      </c>
      <c r="O393" s="17">
        <v>50691725</v>
      </c>
      <c r="P393" s="17">
        <v>588778</v>
      </c>
      <c r="Q393" s="17">
        <v>1615432</v>
      </c>
      <c r="R393" s="17">
        <v>65238102</v>
      </c>
      <c r="S393" s="17">
        <v>72774840</v>
      </c>
      <c r="T393" s="17">
        <v>476179</v>
      </c>
      <c r="U393" s="17">
        <v>1168281</v>
      </c>
      <c r="V393" s="17">
        <v>66295609</v>
      </c>
      <c r="W393" s="17">
        <v>72686916</v>
      </c>
      <c r="X393" s="17">
        <v>465493</v>
      </c>
      <c r="Y393" s="17">
        <v>858410</v>
      </c>
      <c r="Z393" s="17">
        <v>62188516</v>
      </c>
      <c r="AA393" s="17">
        <v>66747177</v>
      </c>
      <c r="AB393" s="18">
        <v>599309</v>
      </c>
      <c r="AC393" s="18">
        <v>957377</v>
      </c>
      <c r="AD393" s="18">
        <v>63348324</v>
      </c>
      <c r="AE393" s="18">
        <v>60594476</v>
      </c>
      <c r="AF393" s="18">
        <v>2857420</v>
      </c>
      <c r="AG393" s="18">
        <v>5784837</v>
      </c>
      <c r="AH393" s="18">
        <v>291893487</v>
      </c>
      <c r="AI393" s="18">
        <v>314333103</v>
      </c>
      <c r="AJ393" s="18">
        <v>255591</v>
      </c>
      <c r="AK393" s="18">
        <v>323400</v>
      </c>
      <c r="AL393" s="18">
        <v>7486211</v>
      </c>
      <c r="AM393" s="18">
        <v>9581726</v>
      </c>
      <c r="AN393" s="18">
        <v>577249</v>
      </c>
      <c r="AO393" s="18">
        <v>1072300</v>
      </c>
      <c r="AP393" s="18">
        <v>38724501</v>
      </c>
      <c r="AQ393" s="18">
        <v>44668005</v>
      </c>
      <c r="AR393" s="18">
        <v>547372</v>
      </c>
      <c r="AS393" s="18">
        <v>1516071</v>
      </c>
      <c r="AT393" s="18">
        <v>61290748</v>
      </c>
      <c r="AU393" s="18">
        <v>68186239</v>
      </c>
      <c r="AV393" s="18">
        <v>454658</v>
      </c>
      <c r="AW393" s="18">
        <v>1123433</v>
      </c>
      <c r="AX393" s="18">
        <v>63734043</v>
      </c>
      <c r="AY393" s="18">
        <v>69698053</v>
      </c>
      <c r="AZ393" s="18">
        <v>446371</v>
      </c>
      <c r="BA393" s="18">
        <v>826410</v>
      </c>
      <c r="BB393" s="18">
        <v>59604788</v>
      </c>
      <c r="BC393" s="18">
        <v>63881305</v>
      </c>
      <c r="BD393" s="18">
        <v>576179</v>
      </c>
      <c r="BE393" s="18">
        <v>923223</v>
      </c>
      <c r="BF393" s="18">
        <v>61053193</v>
      </c>
      <c r="BG393" s="18">
        <v>58317773</v>
      </c>
      <c r="BH393" s="18">
        <v>116244</v>
      </c>
      <c r="BI393" s="18">
        <v>222542</v>
      </c>
      <c r="BJ393" s="18">
        <v>10242748</v>
      </c>
      <c r="BK393" s="18">
        <v>11351631</v>
      </c>
      <c r="BL393" s="18">
        <v>20660</v>
      </c>
      <c r="BM393" s="18">
        <v>27036</v>
      </c>
      <c r="BN393" s="18">
        <v>641968</v>
      </c>
      <c r="BO393" s="18">
        <v>798878</v>
      </c>
      <c r="BP393" s="18">
        <v>38308</v>
      </c>
      <c r="BQ393" s="18">
        <v>68815</v>
      </c>
      <c r="BR393" s="18">
        <v>2467627</v>
      </c>
      <c r="BS393" s="18">
        <v>2822953</v>
      </c>
      <c r="BT393" s="18">
        <v>22067</v>
      </c>
      <c r="BU393" s="18">
        <v>60481</v>
      </c>
      <c r="BV393" s="18">
        <v>2363103</v>
      </c>
      <c r="BW393" s="18">
        <v>2682754</v>
      </c>
      <c r="BX393" s="18">
        <v>12267</v>
      </c>
      <c r="BY393" s="18">
        <v>28482</v>
      </c>
      <c r="BZ393" s="18">
        <v>1720243</v>
      </c>
      <c r="CA393" s="18">
        <v>1882524</v>
      </c>
      <c r="CB393" s="18">
        <v>10711</v>
      </c>
      <c r="CC393" s="18">
        <v>18812</v>
      </c>
      <c r="CD393" s="18">
        <v>1648006</v>
      </c>
      <c r="CE393" s="18">
        <v>1711162</v>
      </c>
      <c r="CF393" s="18">
        <v>12231</v>
      </c>
      <c r="CG393" s="18">
        <v>18916</v>
      </c>
      <c r="CH393" s="18">
        <v>1401797</v>
      </c>
      <c r="CI393" s="18">
        <v>1453358</v>
      </c>
      <c r="CJ393" s="18">
        <v>120656</v>
      </c>
      <c r="CK393" s="18">
        <v>208543</v>
      </c>
      <c r="CL393" s="18">
        <v>9674816</v>
      </c>
      <c r="CM393" s="18">
        <v>11451955</v>
      </c>
      <c r="CN393" s="18">
        <v>24131</v>
      </c>
      <c r="CO393" s="18">
        <v>30705</v>
      </c>
      <c r="CP393" s="18">
        <v>676234</v>
      </c>
      <c r="CQ393" s="18">
        <v>955375</v>
      </c>
      <c r="CR393" s="18">
        <v>44895</v>
      </c>
      <c r="CS393" s="18">
        <v>72943</v>
      </c>
      <c r="CT393" s="18">
        <v>2814446</v>
      </c>
      <c r="CU393" s="18">
        <v>3509170</v>
      </c>
      <c r="CV393" s="18">
        <v>20935</v>
      </c>
      <c r="CW393" s="18">
        <v>50880</v>
      </c>
      <c r="CX393" s="18">
        <v>2232853</v>
      </c>
      <c r="CY393" s="18">
        <v>2622252</v>
      </c>
      <c r="CZ393" s="18">
        <v>10058</v>
      </c>
      <c r="DA393" s="18">
        <v>21641</v>
      </c>
      <c r="DB393" s="18">
        <v>1385647</v>
      </c>
      <c r="DC393" s="18">
        <v>1700706</v>
      </c>
      <c r="DD393" s="18">
        <v>8887</v>
      </c>
      <c r="DE393" s="18">
        <v>14990</v>
      </c>
      <c r="DF393" s="18">
        <v>1319294</v>
      </c>
      <c r="DG393" s="18">
        <v>1492401</v>
      </c>
      <c r="DH393" s="18">
        <v>11750</v>
      </c>
      <c r="DI393" s="18">
        <v>17384</v>
      </c>
      <c r="DJ393" s="18">
        <v>1246339</v>
      </c>
      <c r="DK393" s="18">
        <v>1172049</v>
      </c>
      <c r="DL393" s="18">
        <v>111095</v>
      </c>
      <c r="DM393" s="18">
        <v>195074</v>
      </c>
      <c r="DN393" s="18">
        <v>7856203</v>
      </c>
      <c r="DO393" s="18">
        <v>8959399</v>
      </c>
      <c r="DP393" s="18">
        <v>20904</v>
      </c>
      <c r="DQ393" s="18">
        <v>26468</v>
      </c>
      <c r="DR393" s="18">
        <v>560318</v>
      </c>
      <c r="DS393" s="18">
        <v>712221</v>
      </c>
      <c r="DT393" s="18">
        <v>36642</v>
      </c>
      <c r="DU393" s="18">
        <v>63138</v>
      </c>
      <c r="DV393" s="19">
        <v>2092239</v>
      </c>
      <c r="DW393" s="19">
        <v>2514549</v>
      </c>
      <c r="DX393" s="19">
        <v>20471</v>
      </c>
      <c r="DY393" s="19">
        <v>48481</v>
      </c>
      <c r="DZ393" s="19">
        <v>1714500</v>
      </c>
      <c r="EA393" s="19">
        <v>1966348</v>
      </c>
      <c r="EB393" s="19">
        <v>11463</v>
      </c>
      <c r="EC393" s="19">
        <v>23207</v>
      </c>
      <c r="ED393" s="19">
        <v>1175918</v>
      </c>
      <c r="EE393" s="19">
        <v>1288156</v>
      </c>
      <c r="EF393" s="19">
        <v>10235</v>
      </c>
      <c r="EG393" s="19">
        <v>17010</v>
      </c>
      <c r="EH393" s="19">
        <v>1264433</v>
      </c>
      <c r="EI393" s="19">
        <v>1373470</v>
      </c>
      <c r="EJ393" s="19">
        <v>11380</v>
      </c>
      <c r="EK393" s="19">
        <v>16770</v>
      </c>
      <c r="EL393" s="19">
        <v>1048791</v>
      </c>
      <c r="EM393" s="19">
        <v>1104653</v>
      </c>
      <c r="EN393" s="38"/>
      <c r="EO393" s="38"/>
      <c r="EP393" s="38"/>
      <c r="EQ393" s="38"/>
      <c r="ER393" s="38"/>
      <c r="ES393" s="38"/>
      <c r="ET393" s="38"/>
      <c r="EU393" s="38"/>
    </row>
    <row r="394" spans="1:151" ht="11.25" customHeight="1" x14ac:dyDescent="0.2">
      <c r="A394" s="12">
        <v>53</v>
      </c>
      <c r="B394" s="13" t="s">
        <v>94</v>
      </c>
      <c r="C394" s="6" t="s">
        <v>107</v>
      </c>
      <c r="D394" s="20">
        <v>169678</v>
      </c>
      <c r="E394" s="20">
        <v>237998</v>
      </c>
      <c r="F394" s="20">
        <v>2581303</v>
      </c>
      <c r="G394" s="20">
        <v>846067</v>
      </c>
      <c r="H394" s="20">
        <v>30891</v>
      </c>
      <c r="I394" s="20">
        <v>36553</v>
      </c>
      <c r="J394" s="20">
        <v>330849</v>
      </c>
      <c r="K394" s="20">
        <v>168364</v>
      </c>
      <c r="L394" s="20">
        <v>32042</v>
      </c>
      <c r="M394" s="20">
        <v>46661</v>
      </c>
      <c r="N394" s="20">
        <v>418923</v>
      </c>
      <c r="O394" s="20">
        <v>162465</v>
      </c>
      <c r="P394" s="20">
        <v>19912</v>
      </c>
      <c r="Q394" s="20">
        <v>35217</v>
      </c>
      <c r="R394" s="20">
        <v>285643</v>
      </c>
      <c r="S394" s="20">
        <v>94674</v>
      </c>
      <c r="T394" s="20">
        <v>14562</v>
      </c>
      <c r="U394" s="20">
        <v>22383</v>
      </c>
      <c r="V394" s="20">
        <v>224406</v>
      </c>
      <c r="W394" s="20">
        <v>68065</v>
      </c>
      <c r="X394" s="20">
        <v>18869</v>
      </c>
      <c r="Y394" s="20">
        <v>25517</v>
      </c>
      <c r="Z394" s="20">
        <v>316191</v>
      </c>
      <c r="AA394" s="20">
        <v>88101</v>
      </c>
      <c r="AB394" s="21">
        <v>53402</v>
      </c>
      <c r="AC394" s="21">
        <v>71667</v>
      </c>
      <c r="AD394" s="21">
        <v>1005289</v>
      </c>
      <c r="AE394" s="21">
        <v>264395</v>
      </c>
      <c r="AF394" s="21">
        <v>152289</v>
      </c>
      <c r="AG394" s="21">
        <v>215176</v>
      </c>
      <c r="AH394" s="21">
        <v>2335461</v>
      </c>
      <c r="AI394" s="21">
        <v>758781</v>
      </c>
      <c r="AJ394" s="21">
        <v>25685</v>
      </c>
      <c r="AK394" s="21">
        <v>30445</v>
      </c>
      <c r="AL394" s="21">
        <v>275779</v>
      </c>
      <c r="AM394" s="21">
        <v>139781</v>
      </c>
      <c r="AN394" s="21">
        <v>26993</v>
      </c>
      <c r="AO394" s="21">
        <v>39754</v>
      </c>
      <c r="AP394" s="21">
        <v>354070</v>
      </c>
      <c r="AQ394" s="21">
        <v>137049</v>
      </c>
      <c r="AR394" s="21">
        <v>17689</v>
      </c>
      <c r="AS394" s="21">
        <v>31710</v>
      </c>
      <c r="AT394" s="21">
        <v>250356</v>
      </c>
      <c r="AU394" s="21">
        <v>84372</v>
      </c>
      <c r="AV394" s="21">
        <v>13262</v>
      </c>
      <c r="AW394" s="21">
        <v>20605</v>
      </c>
      <c r="AX394" s="21">
        <v>207458</v>
      </c>
      <c r="AY394" s="21">
        <v>62236</v>
      </c>
      <c r="AZ394" s="21">
        <v>17680</v>
      </c>
      <c r="BA394" s="21">
        <v>24012</v>
      </c>
      <c r="BB394" s="21">
        <v>295381</v>
      </c>
      <c r="BC394" s="21">
        <v>82865</v>
      </c>
      <c r="BD394" s="21">
        <v>50980</v>
      </c>
      <c r="BE394" s="21">
        <v>68650</v>
      </c>
      <c r="BF394" s="21">
        <v>952414</v>
      </c>
      <c r="BG394" s="21">
        <v>252475</v>
      </c>
      <c r="BH394" s="21">
        <v>8515</v>
      </c>
      <c r="BI394" s="21">
        <v>11518</v>
      </c>
      <c r="BJ394" s="21">
        <v>139055</v>
      </c>
      <c r="BK394" s="21">
        <v>43324</v>
      </c>
      <c r="BL394" s="21">
        <v>2568</v>
      </c>
      <c r="BM394" s="21">
        <v>2980</v>
      </c>
      <c r="BN394" s="21">
        <v>29137</v>
      </c>
      <c r="BO394" s="21">
        <v>14035</v>
      </c>
      <c r="BP394" s="21">
        <v>2382</v>
      </c>
      <c r="BQ394" s="21">
        <v>3372</v>
      </c>
      <c r="BR394" s="21">
        <v>35039</v>
      </c>
      <c r="BS394" s="21">
        <v>12292</v>
      </c>
      <c r="BT394" s="21">
        <v>1036</v>
      </c>
      <c r="BU394" s="21">
        <v>1837</v>
      </c>
      <c r="BV394" s="21">
        <v>16944</v>
      </c>
      <c r="BW394" s="21">
        <v>4970</v>
      </c>
      <c r="BX394" s="21">
        <v>579</v>
      </c>
      <c r="BY394" s="21">
        <v>816</v>
      </c>
      <c r="BZ394" s="21">
        <v>10817</v>
      </c>
      <c r="CA394" s="21">
        <v>2619</v>
      </c>
      <c r="CB394" s="21">
        <v>635</v>
      </c>
      <c r="CC394" s="21">
        <v>817</v>
      </c>
      <c r="CD394" s="21">
        <v>15391</v>
      </c>
      <c r="CE394" s="21">
        <v>3073</v>
      </c>
      <c r="CF394" s="21">
        <v>1315</v>
      </c>
      <c r="CG394" s="21">
        <v>1696</v>
      </c>
      <c r="CH394" s="21">
        <v>31724</v>
      </c>
      <c r="CI394" s="21">
        <v>6333</v>
      </c>
      <c r="CJ394" s="21">
        <v>9065</v>
      </c>
      <c r="CK394" s="21">
        <v>11883</v>
      </c>
      <c r="CL394" s="21">
        <v>132849</v>
      </c>
      <c r="CM394" s="21">
        <v>46675</v>
      </c>
      <c r="CN394" s="21">
        <v>2726</v>
      </c>
      <c r="CO394" s="21">
        <v>3198</v>
      </c>
      <c r="CP394" s="21">
        <v>29070</v>
      </c>
      <c r="CQ394" s="21">
        <v>14962</v>
      </c>
      <c r="CR394" s="21">
        <v>2762</v>
      </c>
      <c r="CS394" s="21">
        <v>3769</v>
      </c>
      <c r="CT394" s="21">
        <v>38244</v>
      </c>
      <c r="CU394" s="21">
        <v>14382</v>
      </c>
      <c r="CV394" s="21">
        <v>1083</v>
      </c>
      <c r="CW394" s="21">
        <v>1699</v>
      </c>
      <c r="CX394" s="21">
        <v>21681</v>
      </c>
      <c r="CY394" s="21">
        <v>5272</v>
      </c>
      <c r="CZ394" s="21">
        <v>630</v>
      </c>
      <c r="DA394" s="21">
        <v>885</v>
      </c>
      <c r="DB394" s="21">
        <v>9044</v>
      </c>
      <c r="DC394" s="21">
        <v>2958</v>
      </c>
      <c r="DD394" s="21">
        <v>606</v>
      </c>
      <c r="DE394" s="21">
        <v>769</v>
      </c>
      <c r="DF394" s="21">
        <v>9900</v>
      </c>
      <c r="DG394" s="21">
        <v>2809</v>
      </c>
      <c r="DH394" s="21">
        <v>1258</v>
      </c>
      <c r="DI394" s="21">
        <v>1563</v>
      </c>
      <c r="DJ394" s="21">
        <v>24908</v>
      </c>
      <c r="DK394" s="21">
        <v>6291</v>
      </c>
      <c r="DL394" s="21">
        <v>8324</v>
      </c>
      <c r="DM394" s="21">
        <v>10939</v>
      </c>
      <c r="DN394" s="21">
        <v>112992</v>
      </c>
      <c r="DO394" s="21">
        <v>40609</v>
      </c>
      <c r="DP394" s="21">
        <v>2480</v>
      </c>
      <c r="DQ394" s="21">
        <v>2910</v>
      </c>
      <c r="DR394" s="21">
        <v>26000</v>
      </c>
      <c r="DS394" s="21">
        <v>13620</v>
      </c>
      <c r="DT394" s="21">
        <v>2287</v>
      </c>
      <c r="DU394" s="21">
        <v>3138</v>
      </c>
      <c r="DV394" s="22">
        <v>26608</v>
      </c>
      <c r="DW394" s="22">
        <v>11034</v>
      </c>
      <c r="DX394" s="22">
        <v>1140</v>
      </c>
      <c r="DY394" s="22">
        <v>1808</v>
      </c>
      <c r="DZ394" s="22">
        <v>13605</v>
      </c>
      <c r="EA394" s="22">
        <v>5029</v>
      </c>
      <c r="EB394" s="22">
        <v>670</v>
      </c>
      <c r="EC394" s="22">
        <v>893</v>
      </c>
      <c r="ED394" s="22">
        <v>7902</v>
      </c>
      <c r="EE394" s="22">
        <v>2869</v>
      </c>
      <c r="EF394" s="22">
        <v>583</v>
      </c>
      <c r="EG394" s="22">
        <v>736</v>
      </c>
      <c r="EH394" s="22">
        <v>10909</v>
      </c>
      <c r="EI394" s="22">
        <v>2426</v>
      </c>
      <c r="EJ394" s="22">
        <v>1164</v>
      </c>
      <c r="EK394" s="22">
        <v>1454</v>
      </c>
      <c r="EL394" s="22">
        <v>27966</v>
      </c>
      <c r="EM394" s="22">
        <v>5629</v>
      </c>
      <c r="EN394" s="39"/>
      <c r="EO394" s="39"/>
      <c r="EP394" s="39"/>
      <c r="EQ394" s="39"/>
      <c r="ER394" s="39"/>
      <c r="ES394" s="39"/>
      <c r="ET394" s="39"/>
      <c r="EU394" s="39"/>
    </row>
    <row r="395" spans="1:151" ht="11.25" customHeight="1" x14ac:dyDescent="0.2">
      <c r="A395" s="12">
        <v>53</v>
      </c>
      <c r="B395" s="13" t="s">
        <v>94</v>
      </c>
      <c r="C395" s="6" t="s">
        <v>108</v>
      </c>
      <c r="D395" s="20">
        <v>374090</v>
      </c>
      <c r="E395" s="20">
        <v>574037</v>
      </c>
      <c r="F395" s="20">
        <v>8253613</v>
      </c>
      <c r="G395" s="20">
        <v>6715553</v>
      </c>
      <c r="H395" s="20">
        <v>85141</v>
      </c>
      <c r="I395" s="20">
        <v>103119</v>
      </c>
      <c r="J395" s="20">
        <v>1400255</v>
      </c>
      <c r="K395" s="20">
        <v>1549991</v>
      </c>
      <c r="L395" s="20">
        <v>82848</v>
      </c>
      <c r="M395" s="20">
        <v>133287</v>
      </c>
      <c r="N395" s="20">
        <v>1642935</v>
      </c>
      <c r="O395" s="20">
        <v>1516529</v>
      </c>
      <c r="P395" s="20">
        <v>48357</v>
      </c>
      <c r="Q395" s="20">
        <v>102370</v>
      </c>
      <c r="R395" s="20">
        <v>1017318</v>
      </c>
      <c r="S395" s="20">
        <v>881368</v>
      </c>
      <c r="T395" s="20">
        <v>33733</v>
      </c>
      <c r="U395" s="20">
        <v>61406</v>
      </c>
      <c r="V395" s="20">
        <v>786765</v>
      </c>
      <c r="W395" s="20">
        <v>612669</v>
      </c>
      <c r="X395" s="20">
        <v>36753</v>
      </c>
      <c r="Y395" s="20">
        <v>54043</v>
      </c>
      <c r="Z395" s="20">
        <v>949851</v>
      </c>
      <c r="AA395" s="20">
        <v>654841</v>
      </c>
      <c r="AB395" s="21">
        <v>87258</v>
      </c>
      <c r="AC395" s="21">
        <v>119812</v>
      </c>
      <c r="AD395" s="21">
        <v>2456486</v>
      </c>
      <c r="AE395" s="21">
        <v>1500153</v>
      </c>
      <c r="AF395" s="21">
        <v>336917</v>
      </c>
      <c r="AG395" s="21">
        <v>521440</v>
      </c>
      <c r="AH395" s="21">
        <v>7488749</v>
      </c>
      <c r="AI395" s="21">
        <v>6051732</v>
      </c>
      <c r="AJ395" s="21">
        <v>71807</v>
      </c>
      <c r="AK395" s="21">
        <v>87020</v>
      </c>
      <c r="AL395" s="21">
        <v>1179831</v>
      </c>
      <c r="AM395" s="21">
        <v>1310130</v>
      </c>
      <c r="AN395" s="21">
        <v>71475</v>
      </c>
      <c r="AO395" s="21">
        <v>116358</v>
      </c>
      <c r="AP395" s="21">
        <v>1411748</v>
      </c>
      <c r="AQ395" s="21">
        <v>1311407</v>
      </c>
      <c r="AR395" s="21">
        <v>44000</v>
      </c>
      <c r="AS395" s="21">
        <v>94005</v>
      </c>
      <c r="AT395" s="21">
        <v>923426</v>
      </c>
      <c r="AU395" s="21">
        <v>803862</v>
      </c>
      <c r="AV395" s="21">
        <v>31457</v>
      </c>
      <c r="AW395" s="21">
        <v>57769</v>
      </c>
      <c r="AX395" s="21">
        <v>735029</v>
      </c>
      <c r="AY395" s="21">
        <v>572032</v>
      </c>
      <c r="AZ395" s="21">
        <v>34717</v>
      </c>
      <c r="BA395" s="21">
        <v>51293</v>
      </c>
      <c r="BB395" s="21">
        <v>894464</v>
      </c>
      <c r="BC395" s="21">
        <v>618864</v>
      </c>
      <c r="BD395" s="21">
        <v>83461</v>
      </c>
      <c r="BE395" s="21">
        <v>114995</v>
      </c>
      <c r="BF395" s="21">
        <v>2344249</v>
      </c>
      <c r="BG395" s="21">
        <v>1435434</v>
      </c>
      <c r="BH395" s="21">
        <v>17576</v>
      </c>
      <c r="BI395" s="21">
        <v>25677</v>
      </c>
      <c r="BJ395" s="21">
        <v>385782</v>
      </c>
      <c r="BK395" s="21">
        <v>313864</v>
      </c>
      <c r="BL395" s="21">
        <v>6059</v>
      </c>
      <c r="BM395" s="21">
        <v>7321</v>
      </c>
      <c r="BN395" s="21">
        <v>105605</v>
      </c>
      <c r="BO395" s="21">
        <v>108983</v>
      </c>
      <c r="BP395" s="21">
        <v>5339</v>
      </c>
      <c r="BQ395" s="21">
        <v>8107</v>
      </c>
      <c r="BR395" s="21">
        <v>116208</v>
      </c>
      <c r="BS395" s="21">
        <v>96197</v>
      </c>
      <c r="BT395" s="21">
        <v>2104</v>
      </c>
      <c r="BU395" s="21">
        <v>4292</v>
      </c>
      <c r="BV395" s="21">
        <v>48218</v>
      </c>
      <c r="BW395" s="21">
        <v>37661</v>
      </c>
      <c r="BX395" s="21">
        <v>1221</v>
      </c>
      <c r="BY395" s="21">
        <v>2055</v>
      </c>
      <c r="BZ395" s="21">
        <v>29911</v>
      </c>
      <c r="CA395" s="21">
        <v>21721</v>
      </c>
      <c r="CB395" s="21">
        <v>1075</v>
      </c>
      <c r="CC395" s="21">
        <v>1500</v>
      </c>
      <c r="CD395" s="21">
        <v>33936</v>
      </c>
      <c r="CE395" s="21">
        <v>18845</v>
      </c>
      <c r="CF395" s="21">
        <v>1778</v>
      </c>
      <c r="CG395" s="21">
        <v>2402</v>
      </c>
      <c r="CH395" s="21">
        <v>51900</v>
      </c>
      <c r="CI395" s="21">
        <v>30455</v>
      </c>
      <c r="CJ395" s="21">
        <v>19670</v>
      </c>
      <c r="CK395" s="21">
        <v>27866</v>
      </c>
      <c r="CL395" s="21">
        <v>407594</v>
      </c>
      <c r="CM395" s="21">
        <v>351355</v>
      </c>
      <c r="CN395" s="21">
        <v>7047</v>
      </c>
      <c r="CO395" s="21">
        <v>8579</v>
      </c>
      <c r="CP395" s="21">
        <v>116512</v>
      </c>
      <c r="CQ395" s="21">
        <v>127068</v>
      </c>
      <c r="CR395" s="21">
        <v>6297</v>
      </c>
      <c r="CS395" s="21">
        <v>9218</v>
      </c>
      <c r="CT395" s="21">
        <v>130714</v>
      </c>
      <c r="CU395" s="21">
        <v>113370</v>
      </c>
      <c r="CV395" s="21">
        <v>2223</v>
      </c>
      <c r="CW395" s="21">
        <v>4333</v>
      </c>
      <c r="CX395" s="21">
        <v>49744</v>
      </c>
      <c r="CY395" s="21">
        <v>39418</v>
      </c>
      <c r="CZ395" s="21">
        <v>1175</v>
      </c>
      <c r="DA395" s="21">
        <v>1923</v>
      </c>
      <c r="DB395" s="21">
        <v>26366</v>
      </c>
      <c r="DC395" s="21">
        <v>20908</v>
      </c>
      <c r="DD395" s="21">
        <v>1024</v>
      </c>
      <c r="DE395" s="21">
        <v>1391</v>
      </c>
      <c r="DF395" s="21">
        <v>28073</v>
      </c>
      <c r="DG395" s="21">
        <v>18082</v>
      </c>
      <c r="DH395" s="21">
        <v>1904</v>
      </c>
      <c r="DI395" s="21">
        <v>2422</v>
      </c>
      <c r="DJ395" s="21">
        <v>56183</v>
      </c>
      <c r="DK395" s="21">
        <v>32506</v>
      </c>
      <c r="DL395" s="21">
        <v>17503</v>
      </c>
      <c r="DM395" s="21">
        <v>24731</v>
      </c>
      <c r="DN395" s="21">
        <v>357269</v>
      </c>
      <c r="DO395" s="21">
        <v>312465</v>
      </c>
      <c r="DP395" s="21">
        <v>6287</v>
      </c>
      <c r="DQ395" s="21">
        <v>7520</v>
      </c>
      <c r="DR395" s="21">
        <v>103911</v>
      </c>
      <c r="DS395" s="21">
        <v>112792</v>
      </c>
      <c r="DT395" s="21">
        <v>5076</v>
      </c>
      <c r="DU395" s="21">
        <v>7711</v>
      </c>
      <c r="DV395" s="22">
        <v>100472</v>
      </c>
      <c r="DW395" s="22">
        <v>91750</v>
      </c>
      <c r="DX395" s="22">
        <v>2134</v>
      </c>
      <c r="DY395" s="22">
        <v>4032</v>
      </c>
      <c r="DZ395" s="22">
        <v>44147</v>
      </c>
      <c r="EA395" s="22">
        <v>38086</v>
      </c>
      <c r="EB395" s="22">
        <v>1101</v>
      </c>
      <c r="EC395" s="22">
        <v>1714</v>
      </c>
      <c r="ED395" s="22">
        <v>25370</v>
      </c>
      <c r="EE395" s="22">
        <v>19728</v>
      </c>
      <c r="EF395" s="22">
        <v>1012</v>
      </c>
      <c r="EG395" s="22">
        <v>1359</v>
      </c>
      <c r="EH395" s="22">
        <v>27313</v>
      </c>
      <c r="EI395" s="22">
        <v>17893</v>
      </c>
      <c r="EJ395" s="22">
        <v>1893</v>
      </c>
      <c r="EK395" s="22">
        <v>2395</v>
      </c>
      <c r="EL395" s="22">
        <v>56053</v>
      </c>
      <c r="EM395" s="22">
        <v>32212</v>
      </c>
      <c r="EN395" s="39"/>
      <c r="EO395" s="39"/>
      <c r="EP395" s="39"/>
      <c r="EQ395" s="39"/>
      <c r="ER395" s="39"/>
      <c r="ES395" s="39"/>
      <c r="ET395" s="39"/>
      <c r="EU395" s="39"/>
    </row>
    <row r="396" spans="1:151" ht="11.25" customHeight="1" x14ac:dyDescent="0.2">
      <c r="A396" s="12">
        <v>53</v>
      </c>
      <c r="B396" s="13" t="s">
        <v>94</v>
      </c>
      <c r="C396" s="6" t="s">
        <v>109</v>
      </c>
      <c r="D396" s="20">
        <v>752057</v>
      </c>
      <c r="E396" s="20">
        <v>1277946</v>
      </c>
      <c r="F396" s="20">
        <v>27728540</v>
      </c>
      <c r="G396" s="20">
        <v>27767678</v>
      </c>
      <c r="H396" s="20">
        <v>125963</v>
      </c>
      <c r="I396" s="20">
        <v>159200</v>
      </c>
      <c r="J396" s="20">
        <v>3471303</v>
      </c>
      <c r="K396" s="20">
        <v>4404299</v>
      </c>
      <c r="L396" s="20">
        <v>208511</v>
      </c>
      <c r="M396" s="20">
        <v>350798</v>
      </c>
      <c r="N396" s="20">
        <v>7025638</v>
      </c>
      <c r="O396" s="20">
        <v>7728322</v>
      </c>
      <c r="P396" s="20">
        <v>127674</v>
      </c>
      <c r="Q396" s="20">
        <v>292432</v>
      </c>
      <c r="R396" s="20">
        <v>4689387</v>
      </c>
      <c r="S396" s="20">
        <v>4801962</v>
      </c>
      <c r="T396" s="20">
        <v>88839</v>
      </c>
      <c r="U396" s="20">
        <v>172962</v>
      </c>
      <c r="V396" s="20">
        <v>3463640</v>
      </c>
      <c r="W396" s="20">
        <v>3345520</v>
      </c>
      <c r="X396" s="20">
        <v>86843</v>
      </c>
      <c r="Y396" s="20">
        <v>133283</v>
      </c>
      <c r="Z396" s="20">
        <v>3709110</v>
      </c>
      <c r="AA396" s="20">
        <v>3271555</v>
      </c>
      <c r="AB396" s="21">
        <v>114227</v>
      </c>
      <c r="AC396" s="21">
        <v>169271</v>
      </c>
      <c r="AD396" s="21">
        <v>5369459</v>
      </c>
      <c r="AE396" s="21">
        <v>4216018</v>
      </c>
      <c r="AF396" s="21">
        <v>690092</v>
      </c>
      <c r="AG396" s="21">
        <v>1180973</v>
      </c>
      <c r="AH396" s="21">
        <v>25587553</v>
      </c>
      <c r="AI396" s="21">
        <v>25502045</v>
      </c>
      <c r="AJ396" s="21">
        <v>108893</v>
      </c>
      <c r="AK396" s="21">
        <v>137021</v>
      </c>
      <c r="AL396" s="21">
        <v>3010710</v>
      </c>
      <c r="AM396" s="21">
        <v>3807822</v>
      </c>
      <c r="AN396" s="21">
        <v>184422</v>
      </c>
      <c r="AO396" s="21">
        <v>312486</v>
      </c>
      <c r="AP396" s="21">
        <v>6214104</v>
      </c>
      <c r="AQ396" s="21">
        <v>6836789</v>
      </c>
      <c r="AR396" s="21">
        <v>118916</v>
      </c>
      <c r="AS396" s="21">
        <v>274202</v>
      </c>
      <c r="AT396" s="21">
        <v>4364012</v>
      </c>
      <c r="AU396" s="21">
        <v>4472385</v>
      </c>
      <c r="AV396" s="21">
        <v>84538</v>
      </c>
      <c r="AW396" s="21">
        <v>165491</v>
      </c>
      <c r="AX396" s="21">
        <v>3295165</v>
      </c>
      <c r="AY396" s="21">
        <v>3185574</v>
      </c>
      <c r="AZ396" s="21">
        <v>83359</v>
      </c>
      <c r="BA396" s="21">
        <v>128328</v>
      </c>
      <c r="BB396" s="21">
        <v>3554597</v>
      </c>
      <c r="BC396" s="21">
        <v>3140833</v>
      </c>
      <c r="BD396" s="21">
        <v>109964</v>
      </c>
      <c r="BE396" s="21">
        <v>163445</v>
      </c>
      <c r="BF396" s="21">
        <v>5148962</v>
      </c>
      <c r="BG396" s="21">
        <v>4058640</v>
      </c>
      <c r="BH396" s="21">
        <v>29889</v>
      </c>
      <c r="BI396" s="21">
        <v>50608</v>
      </c>
      <c r="BJ396" s="21">
        <v>1087255</v>
      </c>
      <c r="BK396" s="21">
        <v>1089556</v>
      </c>
      <c r="BL396" s="21">
        <v>7780</v>
      </c>
      <c r="BM396" s="21">
        <v>10724</v>
      </c>
      <c r="BN396" s="21">
        <v>220466</v>
      </c>
      <c r="BO396" s="21">
        <v>269166</v>
      </c>
      <c r="BP396" s="21">
        <v>11669</v>
      </c>
      <c r="BQ396" s="21">
        <v>20271</v>
      </c>
      <c r="BR396" s="21">
        <v>411572</v>
      </c>
      <c r="BS396" s="21">
        <v>431412</v>
      </c>
      <c r="BT396" s="21">
        <v>4327</v>
      </c>
      <c r="BU396" s="21">
        <v>9941</v>
      </c>
      <c r="BV396" s="21">
        <v>176496</v>
      </c>
      <c r="BW396" s="21">
        <v>162413</v>
      </c>
      <c r="BX396" s="21">
        <v>2179</v>
      </c>
      <c r="BY396" s="21">
        <v>4004</v>
      </c>
      <c r="BZ396" s="21">
        <v>90851</v>
      </c>
      <c r="CA396" s="21">
        <v>80991</v>
      </c>
      <c r="CB396" s="21">
        <v>1818</v>
      </c>
      <c r="CC396" s="21">
        <v>2655</v>
      </c>
      <c r="CD396" s="21">
        <v>83113</v>
      </c>
      <c r="CE396" s="21">
        <v>67543</v>
      </c>
      <c r="CF396" s="21">
        <v>2116</v>
      </c>
      <c r="CG396" s="21">
        <v>3013</v>
      </c>
      <c r="CH396" s="21">
        <v>104755</v>
      </c>
      <c r="CI396" s="21">
        <v>78027</v>
      </c>
      <c r="CJ396" s="21">
        <v>30804</v>
      </c>
      <c r="CK396" s="21">
        <v>48725</v>
      </c>
      <c r="CL396" s="21">
        <v>1060157</v>
      </c>
      <c r="CM396" s="21">
        <v>1121093</v>
      </c>
      <c r="CN396" s="21">
        <v>8658</v>
      </c>
      <c r="CO396" s="21">
        <v>11657</v>
      </c>
      <c r="CP396" s="21">
        <v>230714</v>
      </c>
      <c r="CQ396" s="21">
        <v>300757</v>
      </c>
      <c r="CR396" s="21">
        <v>12633</v>
      </c>
      <c r="CS396" s="21">
        <v>20286</v>
      </c>
      <c r="CT396" s="21">
        <v>428593</v>
      </c>
      <c r="CU396" s="21">
        <v>466714</v>
      </c>
      <c r="CV396" s="21">
        <v>4010</v>
      </c>
      <c r="CW396" s="21">
        <v>8470</v>
      </c>
      <c r="CX396" s="21">
        <v>152666</v>
      </c>
      <c r="CY396" s="21">
        <v>150213</v>
      </c>
      <c r="CZ396" s="21">
        <v>1905</v>
      </c>
      <c r="DA396" s="21">
        <v>3313</v>
      </c>
      <c r="DB396" s="21">
        <v>77013</v>
      </c>
      <c r="DC396" s="21">
        <v>70188</v>
      </c>
      <c r="DD396" s="21">
        <v>1551</v>
      </c>
      <c r="DE396" s="21">
        <v>2188</v>
      </c>
      <c r="DF396" s="21">
        <v>72882</v>
      </c>
      <c r="DG396" s="21">
        <v>57645</v>
      </c>
      <c r="DH396" s="21">
        <v>2047</v>
      </c>
      <c r="DI396" s="21">
        <v>2811</v>
      </c>
      <c r="DJ396" s="21">
        <v>98286</v>
      </c>
      <c r="DK396" s="21">
        <v>75573</v>
      </c>
      <c r="DL396" s="21">
        <v>31161</v>
      </c>
      <c r="DM396" s="21">
        <v>48248</v>
      </c>
      <c r="DN396" s="21">
        <v>1080829</v>
      </c>
      <c r="DO396" s="21">
        <v>1144539</v>
      </c>
      <c r="DP396" s="21">
        <v>8412</v>
      </c>
      <c r="DQ396" s="21">
        <v>10522</v>
      </c>
      <c r="DR396" s="21">
        <v>229878</v>
      </c>
      <c r="DS396" s="21">
        <v>295718</v>
      </c>
      <c r="DT396" s="21">
        <v>11456</v>
      </c>
      <c r="DU396" s="21">
        <v>18026</v>
      </c>
      <c r="DV396" s="22">
        <v>382940</v>
      </c>
      <c r="DW396" s="22">
        <v>424817</v>
      </c>
      <c r="DX396" s="22">
        <v>4748</v>
      </c>
      <c r="DY396" s="22">
        <v>9760</v>
      </c>
      <c r="DZ396" s="22">
        <v>172707</v>
      </c>
      <c r="EA396" s="22">
        <v>179364</v>
      </c>
      <c r="EB396" s="22">
        <v>2396</v>
      </c>
      <c r="EC396" s="22">
        <v>4158</v>
      </c>
      <c r="ED396" s="22">
        <v>91461</v>
      </c>
      <c r="EE396" s="22">
        <v>89758</v>
      </c>
      <c r="EF396" s="22">
        <v>1933</v>
      </c>
      <c r="EG396" s="22">
        <v>2767</v>
      </c>
      <c r="EH396" s="22">
        <v>81630</v>
      </c>
      <c r="EI396" s="22">
        <v>73076</v>
      </c>
      <c r="EJ396" s="22">
        <v>2216</v>
      </c>
      <c r="EK396" s="22">
        <v>3015</v>
      </c>
      <c r="EL396" s="22">
        <v>122210</v>
      </c>
      <c r="EM396" s="22">
        <v>81804</v>
      </c>
      <c r="EN396" s="39"/>
      <c r="EO396" s="39"/>
      <c r="EP396" s="39"/>
      <c r="EQ396" s="39"/>
      <c r="ER396" s="39"/>
      <c r="ES396" s="39"/>
      <c r="ET396" s="39"/>
      <c r="EU396" s="39"/>
    </row>
    <row r="397" spans="1:151" ht="11.25" customHeight="1" x14ac:dyDescent="0.2">
      <c r="A397" s="12">
        <v>53</v>
      </c>
      <c r="B397" s="13" t="s">
        <v>94</v>
      </c>
      <c r="C397" s="6" t="s">
        <v>110</v>
      </c>
      <c r="D397" s="20">
        <v>513801</v>
      </c>
      <c r="E397" s="20">
        <v>976385</v>
      </c>
      <c r="F397" s="20">
        <v>31302331</v>
      </c>
      <c r="G397" s="20">
        <v>31702319</v>
      </c>
      <c r="H397" s="20">
        <v>33961</v>
      </c>
      <c r="I397" s="20">
        <v>47061</v>
      </c>
      <c r="J397" s="20">
        <v>1532363</v>
      </c>
      <c r="K397" s="20">
        <v>2043327</v>
      </c>
      <c r="L397" s="20">
        <v>127401</v>
      </c>
      <c r="M397" s="20">
        <v>232202</v>
      </c>
      <c r="N397" s="20">
        <v>6942543</v>
      </c>
      <c r="O397" s="20">
        <v>7810814</v>
      </c>
      <c r="P397" s="20">
        <v>101806</v>
      </c>
      <c r="Q397" s="20">
        <v>257031</v>
      </c>
      <c r="R397" s="20">
        <v>6045891</v>
      </c>
      <c r="S397" s="20">
        <v>6291748</v>
      </c>
      <c r="T397" s="20">
        <v>75548</v>
      </c>
      <c r="U397" s="20">
        <v>160394</v>
      </c>
      <c r="V397" s="20">
        <v>4731715</v>
      </c>
      <c r="W397" s="20">
        <v>4676799</v>
      </c>
      <c r="X397" s="20">
        <v>76674</v>
      </c>
      <c r="Y397" s="20">
        <v>128575</v>
      </c>
      <c r="Z397" s="20">
        <v>5081580</v>
      </c>
      <c r="AA397" s="20">
        <v>4760471</v>
      </c>
      <c r="AB397" s="21">
        <v>98411</v>
      </c>
      <c r="AC397" s="21">
        <v>151122</v>
      </c>
      <c r="AD397" s="21">
        <v>6968237</v>
      </c>
      <c r="AE397" s="21">
        <v>6119157</v>
      </c>
      <c r="AF397" s="21">
        <v>476009</v>
      </c>
      <c r="AG397" s="21">
        <v>910328</v>
      </c>
      <c r="AH397" s="21">
        <v>29167326</v>
      </c>
      <c r="AI397" s="21">
        <v>29376132</v>
      </c>
      <c r="AJ397" s="21">
        <v>28784</v>
      </c>
      <c r="AK397" s="21">
        <v>39852</v>
      </c>
      <c r="AL397" s="21">
        <v>1313305</v>
      </c>
      <c r="AM397" s="21">
        <v>1730008</v>
      </c>
      <c r="AN397" s="21">
        <v>111961</v>
      </c>
      <c r="AO397" s="21">
        <v>206074</v>
      </c>
      <c r="AP397" s="21">
        <v>6114324</v>
      </c>
      <c r="AQ397" s="21">
        <v>6859600</v>
      </c>
      <c r="AR397" s="21">
        <v>94397</v>
      </c>
      <c r="AS397" s="21">
        <v>239993</v>
      </c>
      <c r="AT397" s="21">
        <v>5612923</v>
      </c>
      <c r="AU397" s="21">
        <v>5834454</v>
      </c>
      <c r="AV397" s="21">
        <v>72136</v>
      </c>
      <c r="AW397" s="21">
        <v>153927</v>
      </c>
      <c r="AX397" s="21">
        <v>4522274</v>
      </c>
      <c r="AY397" s="21">
        <v>4465857</v>
      </c>
      <c r="AZ397" s="21">
        <v>73926</v>
      </c>
      <c r="BA397" s="21">
        <v>124415</v>
      </c>
      <c r="BB397" s="21">
        <v>4894627</v>
      </c>
      <c r="BC397" s="21">
        <v>4590063</v>
      </c>
      <c r="BD397" s="21">
        <v>94805</v>
      </c>
      <c r="BE397" s="21">
        <v>146067</v>
      </c>
      <c r="BF397" s="21">
        <v>6709870</v>
      </c>
      <c r="BG397" s="21">
        <v>5896148</v>
      </c>
      <c r="BH397" s="21">
        <v>18164</v>
      </c>
      <c r="BI397" s="21">
        <v>35360</v>
      </c>
      <c r="BJ397" s="21">
        <v>1075168</v>
      </c>
      <c r="BK397" s="21">
        <v>1120929</v>
      </c>
      <c r="BL397" s="21">
        <v>2246</v>
      </c>
      <c r="BM397" s="21">
        <v>3371</v>
      </c>
      <c r="BN397" s="21">
        <v>100265</v>
      </c>
      <c r="BO397" s="21">
        <v>136188</v>
      </c>
      <c r="BP397" s="21">
        <v>7110</v>
      </c>
      <c r="BQ397" s="21">
        <v>13275</v>
      </c>
      <c r="BR397" s="21">
        <v>390460</v>
      </c>
      <c r="BS397" s="21">
        <v>438347</v>
      </c>
      <c r="BT397" s="21">
        <v>3722</v>
      </c>
      <c r="BU397" s="21">
        <v>9935</v>
      </c>
      <c r="BV397" s="21">
        <v>225456</v>
      </c>
      <c r="BW397" s="21">
        <v>230670</v>
      </c>
      <c r="BX397" s="21">
        <v>1779</v>
      </c>
      <c r="BY397" s="21">
        <v>3717</v>
      </c>
      <c r="BZ397" s="21">
        <v>116122</v>
      </c>
      <c r="CA397" s="21">
        <v>110438</v>
      </c>
      <c r="CB397" s="21">
        <v>1481</v>
      </c>
      <c r="CC397" s="21">
        <v>2382</v>
      </c>
      <c r="CD397" s="21">
        <v>104174</v>
      </c>
      <c r="CE397" s="21">
        <v>91688</v>
      </c>
      <c r="CF397" s="21">
        <v>1826</v>
      </c>
      <c r="CG397" s="21">
        <v>2680</v>
      </c>
      <c r="CH397" s="21">
        <v>138688</v>
      </c>
      <c r="CI397" s="21">
        <v>113595</v>
      </c>
      <c r="CJ397" s="21">
        <v>18548</v>
      </c>
      <c r="CK397" s="21">
        <v>32714</v>
      </c>
      <c r="CL397" s="21">
        <v>1038060</v>
      </c>
      <c r="CM397" s="21">
        <v>1142767</v>
      </c>
      <c r="CN397" s="21">
        <v>2699</v>
      </c>
      <c r="CO397" s="21">
        <v>3722</v>
      </c>
      <c r="CP397" s="21">
        <v>109128</v>
      </c>
      <c r="CQ397" s="21">
        <v>163464</v>
      </c>
      <c r="CR397" s="21">
        <v>7952</v>
      </c>
      <c r="CS397" s="21">
        <v>13480</v>
      </c>
      <c r="CT397" s="21">
        <v>424741</v>
      </c>
      <c r="CU397" s="21">
        <v>491106</v>
      </c>
      <c r="CV397" s="21">
        <v>3589</v>
      </c>
      <c r="CW397" s="21">
        <v>8582</v>
      </c>
      <c r="CX397" s="21">
        <v>212769</v>
      </c>
      <c r="CY397" s="21">
        <v>221570</v>
      </c>
      <c r="CZ397" s="21">
        <v>1364</v>
      </c>
      <c r="DA397" s="21">
        <v>2651</v>
      </c>
      <c r="DB397" s="21">
        <v>83531</v>
      </c>
      <c r="DC397" s="21">
        <v>84339</v>
      </c>
      <c r="DD397" s="21">
        <v>1187</v>
      </c>
      <c r="DE397" s="21">
        <v>1841</v>
      </c>
      <c r="DF397" s="21">
        <v>81404</v>
      </c>
      <c r="DG397" s="21">
        <v>73743</v>
      </c>
      <c r="DH397" s="21">
        <v>1757</v>
      </c>
      <c r="DI397" s="21">
        <v>2438</v>
      </c>
      <c r="DJ397" s="21">
        <v>126484</v>
      </c>
      <c r="DK397" s="21">
        <v>108543</v>
      </c>
      <c r="DL397" s="21">
        <v>19244</v>
      </c>
      <c r="DM397" s="21">
        <v>33343</v>
      </c>
      <c r="DN397" s="21">
        <v>1096944</v>
      </c>
      <c r="DO397" s="21">
        <v>1183418</v>
      </c>
      <c r="DP397" s="21">
        <v>2478</v>
      </c>
      <c r="DQ397" s="21">
        <v>3487</v>
      </c>
      <c r="DR397" s="21">
        <v>109928</v>
      </c>
      <c r="DS397" s="21">
        <v>149855</v>
      </c>
      <c r="DT397" s="21">
        <v>7488</v>
      </c>
      <c r="DU397" s="21">
        <v>12648</v>
      </c>
      <c r="DV397" s="22">
        <v>403477</v>
      </c>
      <c r="DW397" s="22">
        <v>460107</v>
      </c>
      <c r="DX397" s="22">
        <v>3820</v>
      </c>
      <c r="DY397" s="22">
        <v>8456</v>
      </c>
      <c r="DZ397" s="22">
        <v>220198</v>
      </c>
      <c r="EA397" s="22">
        <v>235723</v>
      </c>
      <c r="EB397" s="22">
        <v>2048</v>
      </c>
      <c r="EC397" s="22">
        <v>3816</v>
      </c>
      <c r="ED397" s="22">
        <v>125909</v>
      </c>
      <c r="EE397" s="22">
        <v>126601</v>
      </c>
      <c r="EF397" s="22">
        <v>1561</v>
      </c>
      <c r="EG397" s="22">
        <v>2319</v>
      </c>
      <c r="EH397" s="22">
        <v>105548</v>
      </c>
      <c r="EI397" s="22">
        <v>96665</v>
      </c>
      <c r="EJ397" s="22">
        <v>1849</v>
      </c>
      <c r="EK397" s="22">
        <v>2617</v>
      </c>
      <c r="EL397" s="22">
        <v>131882</v>
      </c>
      <c r="EM397" s="22">
        <v>114465</v>
      </c>
      <c r="EN397" s="39"/>
      <c r="EO397" s="39"/>
      <c r="EP397" s="39"/>
      <c r="EQ397" s="39"/>
      <c r="ER397" s="39"/>
      <c r="ES397" s="39"/>
      <c r="ET397" s="39"/>
      <c r="EU397" s="39"/>
    </row>
    <row r="398" spans="1:151" ht="11.25" customHeight="1" x14ac:dyDescent="0.2">
      <c r="A398" s="12">
        <v>53</v>
      </c>
      <c r="B398" s="13" t="s">
        <v>94</v>
      </c>
      <c r="C398" s="6" t="s">
        <v>111</v>
      </c>
      <c r="D398" s="20">
        <v>355035</v>
      </c>
      <c r="E398" s="20">
        <v>774793</v>
      </c>
      <c r="F398" s="20">
        <v>30345589</v>
      </c>
      <c r="G398" s="20">
        <v>30820375</v>
      </c>
      <c r="H398" s="20">
        <v>11487</v>
      </c>
      <c r="I398" s="20">
        <v>17430</v>
      </c>
      <c r="J398" s="20">
        <v>689474</v>
      </c>
      <c r="K398" s="20">
        <v>981279</v>
      </c>
      <c r="L398" s="20">
        <v>71218</v>
      </c>
      <c r="M398" s="20">
        <v>151859</v>
      </c>
      <c r="N398" s="20">
        <v>5380367</v>
      </c>
      <c r="O398" s="20">
        <v>6146526</v>
      </c>
      <c r="P398" s="20">
        <v>73906</v>
      </c>
      <c r="Q398" s="20">
        <v>215886</v>
      </c>
      <c r="R398" s="20">
        <v>6112222</v>
      </c>
      <c r="S398" s="20">
        <v>6421463</v>
      </c>
      <c r="T398" s="20">
        <v>59243</v>
      </c>
      <c r="U398" s="20">
        <v>142760</v>
      </c>
      <c r="V398" s="20">
        <v>5180970</v>
      </c>
      <c r="W398" s="20">
        <v>5158273</v>
      </c>
      <c r="X398" s="20">
        <v>62562</v>
      </c>
      <c r="Y398" s="20">
        <v>116545</v>
      </c>
      <c r="Z398" s="20">
        <v>5704206</v>
      </c>
      <c r="AA398" s="20">
        <v>5447223</v>
      </c>
      <c r="AB398" s="21">
        <v>76619</v>
      </c>
      <c r="AC398" s="21">
        <v>130313</v>
      </c>
      <c r="AD398" s="21">
        <v>7278347</v>
      </c>
      <c r="AE398" s="21">
        <v>6665609</v>
      </c>
      <c r="AF398" s="21">
        <v>331435</v>
      </c>
      <c r="AG398" s="21">
        <v>729344</v>
      </c>
      <c r="AH398" s="21">
        <v>28516646</v>
      </c>
      <c r="AI398" s="21">
        <v>28777247</v>
      </c>
      <c r="AJ398" s="21">
        <v>9265</v>
      </c>
      <c r="AK398" s="21">
        <v>14450</v>
      </c>
      <c r="AL398" s="21">
        <v>575332</v>
      </c>
      <c r="AM398" s="21">
        <v>790266</v>
      </c>
      <c r="AN398" s="21">
        <v>62223</v>
      </c>
      <c r="AO398" s="21">
        <v>135488</v>
      </c>
      <c r="AP398" s="21">
        <v>4740337</v>
      </c>
      <c r="AQ398" s="21">
        <v>5370123</v>
      </c>
      <c r="AR398" s="21">
        <v>68908</v>
      </c>
      <c r="AS398" s="21">
        <v>202994</v>
      </c>
      <c r="AT398" s="21">
        <v>5709217</v>
      </c>
      <c r="AU398" s="21">
        <v>5987685</v>
      </c>
      <c r="AV398" s="21">
        <v>56772</v>
      </c>
      <c r="AW398" s="21">
        <v>137502</v>
      </c>
      <c r="AX398" s="21">
        <v>4970582</v>
      </c>
      <c r="AY398" s="21">
        <v>4943067</v>
      </c>
      <c r="AZ398" s="21">
        <v>60356</v>
      </c>
      <c r="BA398" s="21">
        <v>112840</v>
      </c>
      <c r="BB398" s="21">
        <v>5497708</v>
      </c>
      <c r="BC398" s="21">
        <v>5255268</v>
      </c>
      <c r="BD398" s="21">
        <v>73911</v>
      </c>
      <c r="BE398" s="21">
        <v>126070</v>
      </c>
      <c r="BF398" s="21">
        <v>7023468</v>
      </c>
      <c r="BG398" s="21">
        <v>6430836</v>
      </c>
      <c r="BH398" s="21">
        <v>11896</v>
      </c>
      <c r="BI398" s="21">
        <v>26065</v>
      </c>
      <c r="BJ398" s="21">
        <v>982691</v>
      </c>
      <c r="BK398" s="21">
        <v>1030356</v>
      </c>
      <c r="BL398" s="21">
        <v>832</v>
      </c>
      <c r="BM398" s="21">
        <v>1206</v>
      </c>
      <c r="BN398" s="21">
        <v>51008</v>
      </c>
      <c r="BO398" s="21">
        <v>70890</v>
      </c>
      <c r="BP398" s="21">
        <v>4126</v>
      </c>
      <c r="BQ398" s="21">
        <v>8338</v>
      </c>
      <c r="BR398" s="21">
        <v>309133</v>
      </c>
      <c r="BS398" s="21">
        <v>355619</v>
      </c>
      <c r="BT398" s="21">
        <v>2760</v>
      </c>
      <c r="BU398" s="21">
        <v>8421</v>
      </c>
      <c r="BV398" s="21">
        <v>229192</v>
      </c>
      <c r="BW398" s="21">
        <v>240111</v>
      </c>
      <c r="BX398" s="21">
        <v>1411</v>
      </c>
      <c r="BY398" s="21">
        <v>3378</v>
      </c>
      <c r="BZ398" s="21">
        <v>125201</v>
      </c>
      <c r="CA398" s="21">
        <v>122840</v>
      </c>
      <c r="CB398" s="21">
        <v>1269</v>
      </c>
      <c r="CC398" s="21">
        <v>2277</v>
      </c>
      <c r="CD398" s="21">
        <v>121484</v>
      </c>
      <c r="CE398" s="21">
        <v>110554</v>
      </c>
      <c r="CF398" s="21">
        <v>1498</v>
      </c>
      <c r="CG398" s="21">
        <v>2445</v>
      </c>
      <c r="CH398" s="21">
        <v>146671</v>
      </c>
      <c r="CI398" s="21">
        <v>130340</v>
      </c>
      <c r="CJ398" s="21">
        <v>12430</v>
      </c>
      <c r="CK398" s="21">
        <v>22789</v>
      </c>
      <c r="CL398" s="21">
        <v>933177</v>
      </c>
      <c r="CM398" s="21">
        <v>1077509</v>
      </c>
      <c r="CN398" s="21">
        <v>1514</v>
      </c>
      <c r="CO398" s="21">
        <v>1834</v>
      </c>
      <c r="CP398" s="21">
        <v>72082</v>
      </c>
      <c r="CQ398" s="21">
        <v>130633</v>
      </c>
      <c r="CR398" s="21">
        <v>5110</v>
      </c>
      <c r="CS398" s="21">
        <v>8666</v>
      </c>
      <c r="CT398" s="21">
        <v>354114</v>
      </c>
      <c r="CU398" s="21">
        <v>442051</v>
      </c>
      <c r="CV398" s="21">
        <v>2426</v>
      </c>
      <c r="CW398" s="21">
        <v>6307</v>
      </c>
      <c r="CX398" s="21">
        <v>196066</v>
      </c>
      <c r="CY398" s="21">
        <v>210733</v>
      </c>
      <c r="CZ398" s="21">
        <v>1045</v>
      </c>
      <c r="DA398" s="21">
        <v>2234</v>
      </c>
      <c r="DB398" s="21">
        <v>88199</v>
      </c>
      <c r="DC398" s="21">
        <v>91063</v>
      </c>
      <c r="DD398" s="21">
        <v>959</v>
      </c>
      <c r="DE398" s="21">
        <v>1625</v>
      </c>
      <c r="DF398" s="21">
        <v>89664</v>
      </c>
      <c r="DG398" s="21">
        <v>83496</v>
      </c>
      <c r="DH398" s="21">
        <v>1376</v>
      </c>
      <c r="DI398" s="21">
        <v>2123</v>
      </c>
      <c r="DJ398" s="21">
        <v>133049</v>
      </c>
      <c r="DK398" s="21">
        <v>119531</v>
      </c>
      <c r="DL398" s="21">
        <v>11170</v>
      </c>
      <c r="DM398" s="21">
        <v>22660</v>
      </c>
      <c r="DN398" s="21">
        <v>895765</v>
      </c>
      <c r="DO398" s="21">
        <v>965618</v>
      </c>
      <c r="DP398" s="21">
        <v>708</v>
      </c>
      <c r="DQ398" s="21">
        <v>1146</v>
      </c>
      <c r="DR398" s="21">
        <v>42060</v>
      </c>
      <c r="DS398" s="21">
        <v>60379</v>
      </c>
      <c r="DT398" s="21">
        <v>3885</v>
      </c>
      <c r="DU398" s="21">
        <v>7705</v>
      </c>
      <c r="DV398" s="22">
        <v>285915</v>
      </c>
      <c r="DW398" s="22">
        <v>334351</v>
      </c>
      <c r="DX398" s="22">
        <v>2572</v>
      </c>
      <c r="DY398" s="22">
        <v>6585</v>
      </c>
      <c r="DZ398" s="22">
        <v>206937</v>
      </c>
      <c r="EA398" s="22">
        <v>223044</v>
      </c>
      <c r="EB398" s="22">
        <v>1426</v>
      </c>
      <c r="EC398" s="22">
        <v>3024</v>
      </c>
      <c r="ED398" s="22">
        <v>122187</v>
      </c>
      <c r="EE398" s="22">
        <v>124141</v>
      </c>
      <c r="EF398" s="22">
        <v>1247</v>
      </c>
      <c r="EG398" s="22">
        <v>2080</v>
      </c>
      <c r="EH398" s="22">
        <v>116834</v>
      </c>
      <c r="EI398" s="22">
        <v>108459</v>
      </c>
      <c r="EJ398" s="22">
        <v>1332</v>
      </c>
      <c r="EK398" s="22">
        <v>2120</v>
      </c>
      <c r="EL398" s="22">
        <v>121829</v>
      </c>
      <c r="EM398" s="22">
        <v>115241</v>
      </c>
      <c r="EN398" s="39"/>
      <c r="EO398" s="39"/>
      <c r="EP398" s="39"/>
      <c r="EQ398" s="39"/>
      <c r="ER398" s="39"/>
      <c r="ES398" s="39"/>
      <c r="ET398" s="39"/>
      <c r="EU398" s="39"/>
    </row>
    <row r="399" spans="1:151" ht="11.25" customHeight="1" x14ac:dyDescent="0.2">
      <c r="A399" s="12">
        <v>53</v>
      </c>
      <c r="B399" s="13" t="s">
        <v>94</v>
      </c>
      <c r="C399" s="6" t="s">
        <v>112</v>
      </c>
      <c r="D399" s="20">
        <v>616272</v>
      </c>
      <c r="E399" s="20">
        <v>1513297</v>
      </c>
      <c r="F399" s="20">
        <v>81878521</v>
      </c>
      <c r="G399" s="20">
        <v>84860090</v>
      </c>
      <c r="H399" s="20">
        <v>11545</v>
      </c>
      <c r="I399" s="20">
        <v>15275</v>
      </c>
      <c r="J399" s="20">
        <v>996794</v>
      </c>
      <c r="K399" s="20">
        <v>1561913</v>
      </c>
      <c r="L399" s="20">
        <v>96534</v>
      </c>
      <c r="M399" s="20">
        <v>211088</v>
      </c>
      <c r="N399" s="20">
        <v>11026552</v>
      </c>
      <c r="O399" s="20">
        <v>13139626</v>
      </c>
      <c r="P399" s="20">
        <v>136961</v>
      </c>
      <c r="Q399" s="20">
        <v>445332</v>
      </c>
      <c r="R399" s="20">
        <v>17733000</v>
      </c>
      <c r="S399" s="20">
        <v>18949910</v>
      </c>
      <c r="T399" s="20">
        <v>126187</v>
      </c>
      <c r="U399" s="20">
        <v>356918</v>
      </c>
      <c r="V399" s="20">
        <v>17297689</v>
      </c>
      <c r="W399" s="20">
        <v>17651019</v>
      </c>
      <c r="X399" s="20">
        <v>122072</v>
      </c>
      <c r="Y399" s="20">
        <v>257360</v>
      </c>
      <c r="Z399" s="20">
        <v>17163218</v>
      </c>
      <c r="AA399" s="20">
        <v>16921370</v>
      </c>
      <c r="AB399" s="21">
        <v>122973</v>
      </c>
      <c r="AC399" s="21">
        <v>227324</v>
      </c>
      <c r="AD399" s="21">
        <v>17661265</v>
      </c>
      <c r="AE399" s="21">
        <v>16636251</v>
      </c>
      <c r="AF399" s="21">
        <v>579871</v>
      </c>
      <c r="AG399" s="21">
        <v>1435075</v>
      </c>
      <c r="AH399" s="21">
        <v>77484737</v>
      </c>
      <c r="AI399" s="21">
        <v>79867035</v>
      </c>
      <c r="AJ399" s="21">
        <v>9699</v>
      </c>
      <c r="AK399" s="21">
        <v>12891</v>
      </c>
      <c r="AL399" s="21">
        <v>859490</v>
      </c>
      <c r="AM399" s="21">
        <v>1321773</v>
      </c>
      <c r="AN399" s="21">
        <v>84318</v>
      </c>
      <c r="AO399" s="21">
        <v>188293</v>
      </c>
      <c r="AP399" s="21">
        <v>9728279</v>
      </c>
      <c r="AQ399" s="21">
        <v>11483450</v>
      </c>
      <c r="AR399" s="21">
        <v>128173</v>
      </c>
      <c r="AS399" s="21">
        <v>420281</v>
      </c>
      <c r="AT399" s="21">
        <v>16639007</v>
      </c>
      <c r="AU399" s="21">
        <v>17731336</v>
      </c>
      <c r="AV399" s="21">
        <v>121408</v>
      </c>
      <c r="AW399" s="21">
        <v>344964</v>
      </c>
      <c r="AX399" s="21">
        <v>16664236</v>
      </c>
      <c r="AY399" s="21">
        <v>16985811</v>
      </c>
      <c r="AZ399" s="21">
        <v>117611</v>
      </c>
      <c r="BA399" s="21">
        <v>248822</v>
      </c>
      <c r="BB399" s="21">
        <v>16529158</v>
      </c>
      <c r="BC399" s="21">
        <v>16296727</v>
      </c>
      <c r="BD399" s="21">
        <v>118662</v>
      </c>
      <c r="BE399" s="21">
        <v>219824</v>
      </c>
      <c r="BF399" s="21">
        <v>17064563</v>
      </c>
      <c r="BG399" s="21">
        <v>16047937</v>
      </c>
      <c r="BH399" s="21">
        <v>20011</v>
      </c>
      <c r="BI399" s="21">
        <v>47219</v>
      </c>
      <c r="BJ399" s="21">
        <v>2573765</v>
      </c>
      <c r="BK399" s="21">
        <v>2767506</v>
      </c>
      <c r="BL399" s="21">
        <v>1013</v>
      </c>
      <c r="BM399" s="21">
        <v>1247</v>
      </c>
      <c r="BN399" s="21">
        <v>94184</v>
      </c>
      <c r="BO399" s="21">
        <v>141269</v>
      </c>
      <c r="BP399" s="21">
        <v>5486</v>
      </c>
      <c r="BQ399" s="21">
        <v>11086</v>
      </c>
      <c r="BR399" s="21">
        <v>620919</v>
      </c>
      <c r="BS399" s="21">
        <v>750987</v>
      </c>
      <c r="BT399" s="21">
        <v>5169</v>
      </c>
      <c r="BU399" s="21">
        <v>16546</v>
      </c>
      <c r="BV399" s="21">
        <v>657533</v>
      </c>
      <c r="BW399" s="21">
        <v>715145</v>
      </c>
      <c r="BX399" s="21">
        <v>3067</v>
      </c>
      <c r="BY399" s="21">
        <v>8394</v>
      </c>
      <c r="BZ399" s="21">
        <v>427244</v>
      </c>
      <c r="CA399" s="21">
        <v>427480</v>
      </c>
      <c r="CB399" s="21">
        <v>2732</v>
      </c>
      <c r="CC399" s="21">
        <v>5403</v>
      </c>
      <c r="CD399" s="21">
        <v>414236</v>
      </c>
      <c r="CE399" s="21">
        <v>382494</v>
      </c>
      <c r="CF399" s="21">
        <v>2544</v>
      </c>
      <c r="CG399" s="21">
        <v>4543</v>
      </c>
      <c r="CH399" s="21">
        <v>359645</v>
      </c>
      <c r="CI399" s="21">
        <v>350129</v>
      </c>
      <c r="CJ399" s="21">
        <v>20057</v>
      </c>
      <c r="CK399" s="21">
        <v>40812</v>
      </c>
      <c r="CL399" s="21">
        <v>2389307</v>
      </c>
      <c r="CM399" s="21">
        <v>2761899</v>
      </c>
      <c r="CN399" s="21">
        <v>1350</v>
      </c>
      <c r="CO399" s="21">
        <v>1561</v>
      </c>
      <c r="CP399" s="21">
        <v>95908</v>
      </c>
      <c r="CQ399" s="21">
        <v>176244</v>
      </c>
      <c r="CR399" s="21">
        <v>7481</v>
      </c>
      <c r="CS399" s="21">
        <v>12578</v>
      </c>
      <c r="CT399" s="21">
        <v>779452</v>
      </c>
      <c r="CU399" s="21">
        <v>1014558</v>
      </c>
      <c r="CV399" s="21">
        <v>4673</v>
      </c>
      <c r="CW399" s="21">
        <v>13057</v>
      </c>
      <c r="CX399" s="21">
        <v>588738</v>
      </c>
      <c r="CY399" s="21">
        <v>653564</v>
      </c>
      <c r="CZ399" s="21">
        <v>2240</v>
      </c>
      <c r="DA399" s="21">
        <v>5759</v>
      </c>
      <c r="DB399" s="21">
        <v>302366</v>
      </c>
      <c r="DC399" s="21">
        <v>317919</v>
      </c>
      <c r="DD399" s="21">
        <v>2044</v>
      </c>
      <c r="DE399" s="21">
        <v>3910</v>
      </c>
      <c r="DF399" s="21">
        <v>297883</v>
      </c>
      <c r="DG399" s="21">
        <v>289360</v>
      </c>
      <c r="DH399" s="21">
        <v>2269</v>
      </c>
      <c r="DI399" s="21">
        <v>3947</v>
      </c>
      <c r="DJ399" s="21">
        <v>324957</v>
      </c>
      <c r="DK399" s="21">
        <v>310252</v>
      </c>
      <c r="DL399" s="21">
        <v>16344</v>
      </c>
      <c r="DM399" s="21">
        <v>37410</v>
      </c>
      <c r="DN399" s="21">
        <v>2004476</v>
      </c>
      <c r="DO399" s="21">
        <v>2231155</v>
      </c>
      <c r="DP399" s="21">
        <v>496</v>
      </c>
      <c r="DQ399" s="21">
        <v>823</v>
      </c>
      <c r="DR399" s="21">
        <v>41395</v>
      </c>
      <c r="DS399" s="21">
        <v>63895</v>
      </c>
      <c r="DT399" s="21">
        <v>4735</v>
      </c>
      <c r="DU399" s="21">
        <v>10217</v>
      </c>
      <c r="DV399" s="22">
        <v>518820</v>
      </c>
      <c r="DW399" s="22">
        <v>641617</v>
      </c>
      <c r="DX399" s="22">
        <v>4115</v>
      </c>
      <c r="DY399" s="22">
        <v>11994</v>
      </c>
      <c r="DZ399" s="22">
        <v>505254</v>
      </c>
      <c r="EA399" s="22">
        <v>565009</v>
      </c>
      <c r="EB399" s="22">
        <v>2539</v>
      </c>
      <c r="EC399" s="22">
        <v>6195</v>
      </c>
      <c r="ED399" s="22">
        <v>331086</v>
      </c>
      <c r="EE399" s="22">
        <v>347288</v>
      </c>
      <c r="EF399" s="22">
        <v>2417</v>
      </c>
      <c r="EG399" s="22">
        <v>4628</v>
      </c>
      <c r="EH399" s="22">
        <v>336176</v>
      </c>
      <c r="EI399" s="22">
        <v>335282</v>
      </c>
      <c r="EJ399" s="22">
        <v>2042</v>
      </c>
      <c r="EK399" s="22">
        <v>3553</v>
      </c>
      <c r="EL399" s="22">
        <v>271743</v>
      </c>
      <c r="EM399" s="22">
        <v>278061</v>
      </c>
      <c r="EN399" s="39"/>
      <c r="EO399" s="39"/>
      <c r="EP399" s="39"/>
      <c r="EQ399" s="39"/>
      <c r="ER399" s="39"/>
      <c r="ES399" s="39"/>
      <c r="ET399" s="39"/>
      <c r="EU399" s="39"/>
    </row>
    <row r="400" spans="1:151" ht="11.25" customHeight="1" x14ac:dyDescent="0.2">
      <c r="A400" s="12">
        <v>53</v>
      </c>
      <c r="B400" s="13" t="s">
        <v>94</v>
      </c>
      <c r="C400" s="6" t="s">
        <v>113</v>
      </c>
      <c r="D400" s="20">
        <v>308238</v>
      </c>
      <c r="E400" s="20">
        <v>833998</v>
      </c>
      <c r="F400" s="20">
        <v>127334606</v>
      </c>
      <c r="G400" s="20">
        <v>152032373</v>
      </c>
      <c r="H400" s="20">
        <v>1638</v>
      </c>
      <c r="I400" s="20">
        <v>1935</v>
      </c>
      <c r="J400" s="20">
        <v>301723</v>
      </c>
      <c r="K400" s="20">
        <v>540146</v>
      </c>
      <c r="L400" s="20">
        <v>40232</v>
      </c>
      <c r="M400" s="20">
        <v>82486</v>
      </c>
      <c r="N400" s="20">
        <v>11194225</v>
      </c>
      <c r="O400" s="20">
        <v>14187440</v>
      </c>
      <c r="P400" s="20">
        <v>80162</v>
      </c>
      <c r="Q400" s="20">
        <v>267164</v>
      </c>
      <c r="R400" s="20">
        <v>29354639</v>
      </c>
      <c r="S400" s="20">
        <v>35333712</v>
      </c>
      <c r="T400" s="20">
        <v>78067</v>
      </c>
      <c r="U400" s="20">
        <v>251458</v>
      </c>
      <c r="V400" s="20">
        <v>34610422</v>
      </c>
      <c r="W400" s="20">
        <v>41174569</v>
      </c>
      <c r="X400" s="20">
        <v>61720</v>
      </c>
      <c r="Y400" s="20">
        <v>143087</v>
      </c>
      <c r="Z400" s="20">
        <v>29264356</v>
      </c>
      <c r="AA400" s="20">
        <v>35603613</v>
      </c>
      <c r="AB400" s="21">
        <v>46419</v>
      </c>
      <c r="AC400" s="21">
        <v>87868</v>
      </c>
      <c r="AD400" s="21">
        <v>22609238</v>
      </c>
      <c r="AE400" s="21">
        <v>25192891</v>
      </c>
      <c r="AF400" s="21">
        <v>290807</v>
      </c>
      <c r="AG400" s="21">
        <v>792501</v>
      </c>
      <c r="AH400" s="21">
        <v>121313012</v>
      </c>
      <c r="AI400" s="21">
        <v>144000127</v>
      </c>
      <c r="AJ400" s="21">
        <v>1458</v>
      </c>
      <c r="AK400" s="21">
        <v>1721</v>
      </c>
      <c r="AL400" s="21">
        <v>271762</v>
      </c>
      <c r="AM400" s="21">
        <v>481944</v>
      </c>
      <c r="AN400" s="21">
        <v>35857</v>
      </c>
      <c r="AO400" s="21">
        <v>73847</v>
      </c>
      <c r="AP400" s="21">
        <v>10161635</v>
      </c>
      <c r="AQ400" s="21">
        <v>12669583</v>
      </c>
      <c r="AR400" s="21">
        <v>75289</v>
      </c>
      <c r="AS400" s="21">
        <v>252886</v>
      </c>
      <c r="AT400" s="21">
        <v>27791804</v>
      </c>
      <c r="AU400" s="21">
        <v>33272142</v>
      </c>
      <c r="AV400" s="21">
        <v>75085</v>
      </c>
      <c r="AW400" s="21">
        <v>243175</v>
      </c>
      <c r="AX400" s="21">
        <v>33339295</v>
      </c>
      <c r="AY400" s="21">
        <v>39483473</v>
      </c>
      <c r="AZ400" s="21">
        <v>58722</v>
      </c>
      <c r="BA400" s="21">
        <v>136700</v>
      </c>
      <c r="BB400" s="21">
        <v>27938850</v>
      </c>
      <c r="BC400" s="21">
        <v>33896681</v>
      </c>
      <c r="BD400" s="21">
        <v>44396</v>
      </c>
      <c r="BE400" s="21">
        <v>84172</v>
      </c>
      <c r="BF400" s="21">
        <v>21809663</v>
      </c>
      <c r="BG400" s="21">
        <v>24196301</v>
      </c>
      <c r="BH400" s="21">
        <v>10193</v>
      </c>
      <c r="BI400" s="21">
        <v>26095</v>
      </c>
      <c r="BJ400" s="21">
        <v>3999031</v>
      </c>
      <c r="BK400" s="21">
        <v>4986094</v>
      </c>
      <c r="BL400" s="21">
        <v>162</v>
      </c>
      <c r="BM400" s="21">
        <v>187</v>
      </c>
      <c r="BN400" s="21">
        <v>41300</v>
      </c>
      <c r="BO400" s="21">
        <v>58344</v>
      </c>
      <c r="BP400" s="21">
        <v>2196</v>
      </c>
      <c r="BQ400" s="21">
        <v>4366</v>
      </c>
      <c r="BR400" s="21">
        <v>584294</v>
      </c>
      <c r="BS400" s="21">
        <v>738096</v>
      </c>
      <c r="BT400" s="21">
        <v>2949</v>
      </c>
      <c r="BU400" s="21">
        <v>9509</v>
      </c>
      <c r="BV400" s="21">
        <v>1009261</v>
      </c>
      <c r="BW400" s="21">
        <v>1291781</v>
      </c>
      <c r="BX400" s="21">
        <v>2031</v>
      </c>
      <c r="BY400" s="21">
        <v>6118</v>
      </c>
      <c r="BZ400" s="21">
        <v>920094</v>
      </c>
      <c r="CA400" s="21">
        <v>1116432</v>
      </c>
      <c r="CB400" s="21">
        <v>1701</v>
      </c>
      <c r="CC400" s="21">
        <v>3778</v>
      </c>
      <c r="CD400" s="21">
        <v>875669</v>
      </c>
      <c r="CE400" s="21">
        <v>1036962</v>
      </c>
      <c r="CF400" s="21">
        <v>1154</v>
      </c>
      <c r="CG400" s="21">
        <v>2137</v>
      </c>
      <c r="CH400" s="21">
        <v>568411</v>
      </c>
      <c r="CI400" s="21">
        <v>744477</v>
      </c>
      <c r="CJ400" s="21">
        <v>10082</v>
      </c>
      <c r="CK400" s="21">
        <v>23754</v>
      </c>
      <c r="CL400" s="21">
        <v>3713669</v>
      </c>
      <c r="CM400" s="21">
        <v>4950654</v>
      </c>
      <c r="CN400" s="21">
        <v>137</v>
      </c>
      <c r="CO400" s="21">
        <v>154</v>
      </c>
      <c r="CP400" s="21">
        <v>22817</v>
      </c>
      <c r="CQ400" s="21">
        <v>42242</v>
      </c>
      <c r="CR400" s="21">
        <v>2660</v>
      </c>
      <c r="CS400" s="21">
        <v>4946</v>
      </c>
      <c r="CT400" s="21">
        <v>658585</v>
      </c>
      <c r="CU400" s="21">
        <v>966986</v>
      </c>
      <c r="CV400" s="21">
        <v>2931</v>
      </c>
      <c r="CW400" s="21">
        <v>8432</v>
      </c>
      <c r="CX400" s="21">
        <v>1011186</v>
      </c>
      <c r="CY400" s="21">
        <v>1341480</v>
      </c>
      <c r="CZ400" s="21">
        <v>1699</v>
      </c>
      <c r="DA400" s="21">
        <v>4876</v>
      </c>
      <c r="DB400" s="21">
        <v>799125</v>
      </c>
      <c r="DC400" s="21">
        <v>1113328</v>
      </c>
      <c r="DD400" s="21">
        <v>1516</v>
      </c>
      <c r="DE400" s="21">
        <v>3266</v>
      </c>
      <c r="DF400" s="21">
        <v>739485</v>
      </c>
      <c r="DG400" s="21">
        <v>967264</v>
      </c>
      <c r="DH400" s="21">
        <v>1139</v>
      </c>
      <c r="DI400" s="21">
        <v>2080</v>
      </c>
      <c r="DJ400" s="21">
        <v>482469</v>
      </c>
      <c r="DK400" s="21">
        <v>519351</v>
      </c>
      <c r="DL400" s="21">
        <v>7349</v>
      </c>
      <c r="DM400" s="21">
        <v>17743</v>
      </c>
      <c r="DN400" s="21">
        <v>2307924</v>
      </c>
      <c r="DO400" s="21">
        <v>3081591</v>
      </c>
      <c r="DP400" s="21">
        <v>43</v>
      </c>
      <c r="DQ400" s="21">
        <v>60</v>
      </c>
      <c r="DR400" s="21">
        <v>7143</v>
      </c>
      <c r="DS400" s="21">
        <v>15959</v>
      </c>
      <c r="DT400" s="21">
        <v>1715</v>
      </c>
      <c r="DU400" s="21">
        <v>3693</v>
      </c>
      <c r="DV400" s="22">
        <v>374004</v>
      </c>
      <c r="DW400" s="22">
        <v>550870</v>
      </c>
      <c r="DX400" s="22">
        <v>1942</v>
      </c>
      <c r="DY400" s="22">
        <v>5846</v>
      </c>
      <c r="DZ400" s="22">
        <v>551649</v>
      </c>
      <c r="EA400" s="22">
        <v>720089</v>
      </c>
      <c r="EB400" s="22">
        <v>1283</v>
      </c>
      <c r="EC400" s="22">
        <v>3407</v>
      </c>
      <c r="ED400" s="22">
        <v>472001</v>
      </c>
      <c r="EE400" s="22">
        <v>577767</v>
      </c>
      <c r="EF400" s="22">
        <v>1482</v>
      </c>
      <c r="EG400" s="22">
        <v>3121</v>
      </c>
      <c r="EH400" s="22">
        <v>586020</v>
      </c>
      <c r="EI400" s="22">
        <v>739666</v>
      </c>
      <c r="EJ400" s="22">
        <v>884</v>
      </c>
      <c r="EK400" s="22">
        <v>1616</v>
      </c>
      <c r="EL400" s="22">
        <v>317106</v>
      </c>
      <c r="EM400" s="22">
        <v>477238</v>
      </c>
      <c r="EN400" s="39"/>
      <c r="EO400" s="39"/>
      <c r="EP400" s="39"/>
      <c r="EQ400" s="39"/>
      <c r="ER400" s="39"/>
      <c r="ES400" s="39"/>
      <c r="ET400" s="39"/>
      <c r="EU400" s="39"/>
    </row>
    <row r="401" spans="1:151" s="2" customFormat="1" ht="11.25" customHeight="1" x14ac:dyDescent="0.2">
      <c r="A401" s="9">
        <v>54</v>
      </c>
      <c r="B401" s="10" t="s">
        <v>96</v>
      </c>
      <c r="C401" s="11" t="s">
        <v>97</v>
      </c>
      <c r="D401" s="17">
        <v>642441</v>
      </c>
      <c r="E401" s="17">
        <v>1313830</v>
      </c>
      <c r="F401" s="17">
        <v>38853398</v>
      </c>
      <c r="G401" s="17">
        <v>40030068</v>
      </c>
      <c r="H401" s="17">
        <v>60135</v>
      </c>
      <c r="I401" s="17">
        <v>85733</v>
      </c>
      <c r="J401" s="17">
        <v>1393330</v>
      </c>
      <c r="K401" s="17">
        <v>1663355</v>
      </c>
      <c r="L401" s="17">
        <v>108469</v>
      </c>
      <c r="M401" s="17">
        <v>236714</v>
      </c>
      <c r="N401" s="17">
        <v>4681880</v>
      </c>
      <c r="O401" s="17">
        <v>5140785</v>
      </c>
      <c r="P401" s="17">
        <v>111706</v>
      </c>
      <c r="Q401" s="17">
        <v>306645</v>
      </c>
      <c r="R401" s="17">
        <v>7165822</v>
      </c>
      <c r="S401" s="17">
        <v>7597286</v>
      </c>
      <c r="T401" s="17">
        <v>108241</v>
      </c>
      <c r="U401" s="17">
        <v>249669</v>
      </c>
      <c r="V401" s="17">
        <v>8191903</v>
      </c>
      <c r="W401" s="17">
        <v>8542923</v>
      </c>
      <c r="X401" s="17">
        <v>107689</v>
      </c>
      <c r="Y401" s="17">
        <v>197376</v>
      </c>
      <c r="Z401" s="17">
        <v>8287008</v>
      </c>
      <c r="AA401" s="17">
        <v>8267000</v>
      </c>
      <c r="AB401" s="18">
        <v>146201</v>
      </c>
      <c r="AC401" s="18">
        <v>237693</v>
      </c>
      <c r="AD401" s="18">
        <v>9133453</v>
      </c>
      <c r="AE401" s="18">
        <v>8818717</v>
      </c>
      <c r="AF401" s="18">
        <v>605478</v>
      </c>
      <c r="AG401" s="18">
        <v>1245294</v>
      </c>
      <c r="AH401" s="18">
        <v>37047749</v>
      </c>
      <c r="AI401" s="18">
        <v>38116361</v>
      </c>
      <c r="AJ401" s="18">
        <v>52504</v>
      </c>
      <c r="AK401" s="18">
        <v>74820</v>
      </c>
      <c r="AL401" s="18">
        <v>1226336</v>
      </c>
      <c r="AM401" s="18">
        <v>1457797</v>
      </c>
      <c r="AN401" s="18">
        <v>97242</v>
      </c>
      <c r="AO401" s="18">
        <v>215136</v>
      </c>
      <c r="AP401" s="18">
        <v>4232139</v>
      </c>
      <c r="AQ401" s="18">
        <v>4630211</v>
      </c>
      <c r="AR401" s="18">
        <v>104960</v>
      </c>
      <c r="AS401" s="18">
        <v>290393</v>
      </c>
      <c r="AT401" s="18">
        <v>6795248</v>
      </c>
      <c r="AU401" s="18">
        <v>7197710</v>
      </c>
      <c r="AV401" s="18">
        <v>103704</v>
      </c>
      <c r="AW401" s="18">
        <v>240700</v>
      </c>
      <c r="AX401" s="18">
        <v>7882953</v>
      </c>
      <c r="AY401" s="18">
        <v>8226827</v>
      </c>
      <c r="AZ401" s="18">
        <v>104283</v>
      </c>
      <c r="BA401" s="18">
        <v>191551</v>
      </c>
      <c r="BB401" s="18">
        <v>7997949</v>
      </c>
      <c r="BC401" s="18">
        <v>7997755</v>
      </c>
      <c r="BD401" s="18">
        <v>142785</v>
      </c>
      <c r="BE401" s="18">
        <v>232694</v>
      </c>
      <c r="BF401" s="18">
        <v>8913122</v>
      </c>
      <c r="BG401" s="18">
        <v>8606058</v>
      </c>
      <c r="BH401" s="18">
        <v>19360</v>
      </c>
      <c r="BI401" s="18">
        <v>34940</v>
      </c>
      <c r="BJ401" s="18">
        <v>1052745</v>
      </c>
      <c r="BK401" s="18">
        <v>1140607</v>
      </c>
      <c r="BL401" s="18">
        <v>3881</v>
      </c>
      <c r="BM401" s="18">
        <v>5132</v>
      </c>
      <c r="BN401" s="18">
        <v>80013</v>
      </c>
      <c r="BO401" s="18">
        <v>100878</v>
      </c>
      <c r="BP401" s="18">
        <v>5948</v>
      </c>
      <c r="BQ401" s="18">
        <v>10979</v>
      </c>
      <c r="BR401" s="18">
        <v>241570</v>
      </c>
      <c r="BS401" s="18">
        <v>281596</v>
      </c>
      <c r="BT401" s="18">
        <v>3269</v>
      </c>
      <c r="BU401" s="18">
        <v>7997</v>
      </c>
      <c r="BV401" s="18">
        <v>206816</v>
      </c>
      <c r="BW401" s="18">
        <v>225196</v>
      </c>
      <c r="BX401" s="18">
        <v>2157</v>
      </c>
      <c r="BY401" s="18">
        <v>4409</v>
      </c>
      <c r="BZ401" s="18">
        <v>176859</v>
      </c>
      <c r="CA401" s="18">
        <v>181599</v>
      </c>
      <c r="CB401" s="18">
        <v>1708</v>
      </c>
      <c r="CC401" s="18">
        <v>2905</v>
      </c>
      <c r="CD401" s="18">
        <v>175094</v>
      </c>
      <c r="CE401" s="18">
        <v>174069</v>
      </c>
      <c r="CF401" s="18">
        <v>2397</v>
      </c>
      <c r="CG401" s="18">
        <v>3518</v>
      </c>
      <c r="CH401" s="18">
        <v>172389</v>
      </c>
      <c r="CI401" s="18">
        <v>177266</v>
      </c>
      <c r="CJ401" s="18">
        <v>20005</v>
      </c>
      <c r="CK401" s="18">
        <v>37189</v>
      </c>
      <c r="CL401" s="18">
        <v>1109006</v>
      </c>
      <c r="CM401" s="18">
        <v>1173681</v>
      </c>
      <c r="CN401" s="18">
        <v>3539</v>
      </c>
      <c r="CO401" s="18">
        <v>4941</v>
      </c>
      <c r="CP401" s="18">
        <v>79950</v>
      </c>
      <c r="CQ401" s="18">
        <v>96406</v>
      </c>
      <c r="CR401" s="18">
        <v>5932</v>
      </c>
      <c r="CS401" s="18">
        <v>11184</v>
      </c>
      <c r="CT401" s="18">
        <v>256861</v>
      </c>
      <c r="CU401" s="18">
        <v>292309</v>
      </c>
      <c r="CV401" s="18">
        <v>3571</v>
      </c>
      <c r="CW401" s="18">
        <v>8870</v>
      </c>
      <c r="CX401" s="18">
        <v>223954</v>
      </c>
      <c r="CY401" s="18">
        <v>242927</v>
      </c>
      <c r="CZ401" s="18">
        <v>2579</v>
      </c>
      <c r="DA401" s="18">
        <v>5192</v>
      </c>
      <c r="DB401" s="18">
        <v>197909</v>
      </c>
      <c r="DC401" s="18">
        <v>201683</v>
      </c>
      <c r="DD401" s="18">
        <v>2194</v>
      </c>
      <c r="DE401" s="18">
        <v>3753</v>
      </c>
      <c r="DF401" s="18">
        <v>194663</v>
      </c>
      <c r="DG401" s="18">
        <v>188625</v>
      </c>
      <c r="DH401" s="18">
        <v>2190</v>
      </c>
      <c r="DI401" s="18">
        <v>3249</v>
      </c>
      <c r="DJ401" s="18">
        <v>155666</v>
      </c>
      <c r="DK401" s="18">
        <v>151728</v>
      </c>
      <c r="DL401" s="18">
        <v>16958</v>
      </c>
      <c r="DM401" s="18">
        <v>31347</v>
      </c>
      <c r="DN401" s="18">
        <v>696642</v>
      </c>
      <c r="DO401" s="18">
        <v>740025</v>
      </c>
      <c r="DP401" s="18">
        <v>4092</v>
      </c>
      <c r="DQ401" s="18">
        <v>5972</v>
      </c>
      <c r="DR401" s="18">
        <v>87043</v>
      </c>
      <c r="DS401" s="18">
        <v>109150</v>
      </c>
      <c r="DT401" s="18">
        <v>5295</v>
      </c>
      <c r="DU401" s="18">
        <v>10394</v>
      </c>
      <c r="DV401" s="19">
        <v>192879</v>
      </c>
      <c r="DW401" s="19">
        <v>218264</v>
      </c>
      <c r="DX401" s="19">
        <v>3175</v>
      </c>
      <c r="DY401" s="19">
        <v>7382</v>
      </c>
      <c r="DZ401" s="19">
        <v>146619</v>
      </c>
      <c r="EA401" s="19">
        <v>156647</v>
      </c>
      <c r="EB401" s="19">
        <v>1958</v>
      </c>
      <c r="EC401" s="19">
        <v>3777</v>
      </c>
      <c r="ED401" s="19">
        <v>111039</v>
      </c>
      <c r="EE401" s="19">
        <v>114412</v>
      </c>
      <c r="EF401" s="19">
        <v>1212</v>
      </c>
      <c r="EG401" s="19">
        <v>2072</v>
      </c>
      <c r="EH401" s="19">
        <v>94396</v>
      </c>
      <c r="EI401" s="19">
        <v>80619</v>
      </c>
      <c r="EJ401" s="19">
        <v>1226</v>
      </c>
      <c r="EK401" s="19">
        <v>1750</v>
      </c>
      <c r="EL401" s="19">
        <v>64664</v>
      </c>
      <c r="EM401" s="19">
        <v>60929</v>
      </c>
      <c r="EN401" s="38"/>
      <c r="EO401" s="38"/>
      <c r="EP401" s="38"/>
      <c r="EQ401" s="38"/>
      <c r="ER401" s="38"/>
      <c r="ES401" s="38"/>
      <c r="ET401" s="38"/>
      <c r="EU401" s="38"/>
    </row>
    <row r="402" spans="1:151" ht="11.25" customHeight="1" x14ac:dyDescent="0.2">
      <c r="A402" s="12">
        <v>54</v>
      </c>
      <c r="B402" s="13" t="s">
        <v>96</v>
      </c>
      <c r="C402" s="6" t="s">
        <v>107</v>
      </c>
      <c r="D402" s="20">
        <v>60236</v>
      </c>
      <c r="E402" s="20">
        <v>93472</v>
      </c>
      <c r="F402" s="20">
        <v>674057</v>
      </c>
      <c r="G402" s="20">
        <v>313403</v>
      </c>
      <c r="H402" s="20">
        <v>10037</v>
      </c>
      <c r="I402" s="20">
        <v>13547</v>
      </c>
      <c r="J402" s="20">
        <v>88511</v>
      </c>
      <c r="K402" s="20">
        <v>55224</v>
      </c>
      <c r="L402" s="20">
        <v>9956</v>
      </c>
      <c r="M402" s="20">
        <v>17630</v>
      </c>
      <c r="N402" s="20">
        <v>99134</v>
      </c>
      <c r="O402" s="20">
        <v>52101</v>
      </c>
      <c r="P402" s="20">
        <v>7353</v>
      </c>
      <c r="Q402" s="20">
        <v>14256</v>
      </c>
      <c r="R402" s="20">
        <v>74680</v>
      </c>
      <c r="S402" s="20">
        <v>37453</v>
      </c>
      <c r="T402" s="20">
        <v>5477</v>
      </c>
      <c r="U402" s="20">
        <v>9120</v>
      </c>
      <c r="V402" s="20">
        <v>63344</v>
      </c>
      <c r="W402" s="20">
        <v>27899</v>
      </c>
      <c r="X402" s="20">
        <v>6829</v>
      </c>
      <c r="Y402" s="20">
        <v>10181</v>
      </c>
      <c r="Z402" s="20">
        <v>98325</v>
      </c>
      <c r="AA402" s="20">
        <v>34155</v>
      </c>
      <c r="AB402" s="21">
        <v>20584</v>
      </c>
      <c r="AC402" s="21">
        <v>28738</v>
      </c>
      <c r="AD402" s="21">
        <v>250062</v>
      </c>
      <c r="AE402" s="21">
        <v>106568</v>
      </c>
      <c r="AF402" s="21">
        <v>55140</v>
      </c>
      <c r="AG402" s="21">
        <v>85728</v>
      </c>
      <c r="AH402" s="21">
        <v>620579</v>
      </c>
      <c r="AI402" s="21">
        <v>287280</v>
      </c>
      <c r="AJ402" s="21">
        <v>8507</v>
      </c>
      <c r="AK402" s="21">
        <v>11450</v>
      </c>
      <c r="AL402" s="21">
        <v>75241</v>
      </c>
      <c r="AM402" s="21">
        <v>46885</v>
      </c>
      <c r="AN402" s="21">
        <v>8566</v>
      </c>
      <c r="AO402" s="21">
        <v>15298</v>
      </c>
      <c r="AP402" s="21">
        <v>85535</v>
      </c>
      <c r="AQ402" s="21">
        <v>45155</v>
      </c>
      <c r="AR402" s="21">
        <v>6531</v>
      </c>
      <c r="AS402" s="21">
        <v>12777</v>
      </c>
      <c r="AT402" s="21">
        <v>66801</v>
      </c>
      <c r="AU402" s="21">
        <v>33316</v>
      </c>
      <c r="AV402" s="21">
        <v>4967</v>
      </c>
      <c r="AW402" s="21">
        <v>8365</v>
      </c>
      <c r="AX402" s="21">
        <v>57650</v>
      </c>
      <c r="AY402" s="21">
        <v>25494</v>
      </c>
      <c r="AZ402" s="21">
        <v>6532</v>
      </c>
      <c r="BA402" s="21">
        <v>9786</v>
      </c>
      <c r="BB402" s="21">
        <v>94162</v>
      </c>
      <c r="BC402" s="21">
        <v>32768</v>
      </c>
      <c r="BD402" s="21">
        <v>20037</v>
      </c>
      <c r="BE402" s="21">
        <v>28052</v>
      </c>
      <c r="BF402" s="21">
        <v>241188</v>
      </c>
      <c r="BG402" s="21">
        <v>103659</v>
      </c>
      <c r="BH402" s="21">
        <v>2572</v>
      </c>
      <c r="BI402" s="21">
        <v>3703</v>
      </c>
      <c r="BJ402" s="21">
        <v>28570</v>
      </c>
      <c r="BK402" s="21">
        <v>13391</v>
      </c>
      <c r="BL402" s="21">
        <v>794</v>
      </c>
      <c r="BM402" s="21">
        <v>1005</v>
      </c>
      <c r="BN402" s="21">
        <v>7266</v>
      </c>
      <c r="BO402" s="21">
        <v>4370</v>
      </c>
      <c r="BP402" s="21">
        <v>675</v>
      </c>
      <c r="BQ402" s="21">
        <v>1096</v>
      </c>
      <c r="BR402" s="21">
        <v>6746</v>
      </c>
      <c r="BS402" s="21">
        <v>3499</v>
      </c>
      <c r="BT402" s="21">
        <v>371</v>
      </c>
      <c r="BU402" s="21">
        <v>626</v>
      </c>
      <c r="BV402" s="21">
        <v>3717</v>
      </c>
      <c r="BW402" s="21">
        <v>1885</v>
      </c>
      <c r="BX402" s="21">
        <v>223</v>
      </c>
      <c r="BY402" s="21">
        <v>337</v>
      </c>
      <c r="BZ402" s="21">
        <v>2922</v>
      </c>
      <c r="CA402" s="21">
        <v>1171</v>
      </c>
      <c r="CB402" s="21">
        <v>155</v>
      </c>
      <c r="CC402" s="21">
        <v>197</v>
      </c>
      <c r="CD402" s="21">
        <v>3149</v>
      </c>
      <c r="CE402" s="21">
        <v>745</v>
      </c>
      <c r="CF402" s="21">
        <v>354</v>
      </c>
      <c r="CG402" s="21">
        <v>442</v>
      </c>
      <c r="CH402" s="21">
        <v>4769</v>
      </c>
      <c r="CI402" s="21">
        <v>1719</v>
      </c>
      <c r="CJ402" s="21">
        <v>2509</v>
      </c>
      <c r="CK402" s="21">
        <v>3867</v>
      </c>
      <c r="CL402" s="21">
        <v>28995</v>
      </c>
      <c r="CM402" s="21">
        <v>12999</v>
      </c>
      <c r="CN402" s="21">
        <v>696</v>
      </c>
      <c r="CO402" s="21">
        <v>944</v>
      </c>
      <c r="CP402" s="21">
        <v>6544</v>
      </c>
      <c r="CQ402" s="21">
        <v>3799</v>
      </c>
      <c r="CR402" s="21">
        <v>660</v>
      </c>
      <c r="CS402" s="21">
        <v>1110</v>
      </c>
      <c r="CT402" s="21">
        <v>7108</v>
      </c>
      <c r="CU402" s="21">
        <v>3403</v>
      </c>
      <c r="CV402" s="21">
        <v>379</v>
      </c>
      <c r="CW402" s="21">
        <v>723</v>
      </c>
      <c r="CX402" s="21">
        <v>3818</v>
      </c>
      <c r="CY402" s="21">
        <v>1955</v>
      </c>
      <c r="CZ402" s="21">
        <v>276</v>
      </c>
      <c r="DA402" s="21">
        <v>429</v>
      </c>
      <c r="DB402" s="21">
        <v>3355</v>
      </c>
      <c r="DC402" s="21">
        <v>1305</v>
      </c>
      <c r="DD402" s="21">
        <v>178</v>
      </c>
      <c r="DE402" s="21">
        <v>249</v>
      </c>
      <c r="DF402" s="21">
        <v>2700</v>
      </c>
      <c r="DG402" s="21">
        <v>800</v>
      </c>
      <c r="DH402" s="21">
        <v>320</v>
      </c>
      <c r="DI402" s="21">
        <v>412</v>
      </c>
      <c r="DJ402" s="21">
        <v>5468</v>
      </c>
      <c r="DK402" s="21">
        <v>1734</v>
      </c>
      <c r="DL402" s="21">
        <v>2587</v>
      </c>
      <c r="DM402" s="21">
        <v>3877</v>
      </c>
      <c r="DN402" s="21">
        <v>24482</v>
      </c>
      <c r="DO402" s="21">
        <v>13123</v>
      </c>
      <c r="DP402" s="21">
        <v>834</v>
      </c>
      <c r="DQ402" s="21">
        <v>1153</v>
      </c>
      <c r="DR402" s="21">
        <v>6725</v>
      </c>
      <c r="DS402" s="21">
        <v>4539</v>
      </c>
      <c r="DT402" s="21">
        <v>730</v>
      </c>
      <c r="DU402" s="21">
        <v>1222</v>
      </c>
      <c r="DV402" s="22">
        <v>6489</v>
      </c>
      <c r="DW402" s="22">
        <v>3542</v>
      </c>
      <c r="DX402" s="22">
        <v>443</v>
      </c>
      <c r="DY402" s="22">
        <v>756</v>
      </c>
      <c r="DZ402" s="22">
        <v>4060</v>
      </c>
      <c r="EA402" s="22">
        <v>2181</v>
      </c>
      <c r="EB402" s="22">
        <v>234</v>
      </c>
      <c r="EC402" s="22">
        <v>326</v>
      </c>
      <c r="ED402" s="22">
        <v>2338</v>
      </c>
      <c r="EE402" s="22">
        <v>1100</v>
      </c>
      <c r="EF402" s="22">
        <v>119</v>
      </c>
      <c r="EG402" s="22">
        <v>146</v>
      </c>
      <c r="EH402" s="22">
        <v>1462</v>
      </c>
      <c r="EI402" s="22">
        <v>585</v>
      </c>
      <c r="EJ402" s="22">
        <v>227</v>
      </c>
      <c r="EK402" s="22">
        <v>274</v>
      </c>
      <c r="EL402" s="22">
        <v>3405</v>
      </c>
      <c r="EM402" s="22">
        <v>1173</v>
      </c>
      <c r="EN402" s="39"/>
      <c r="EO402" s="39"/>
      <c r="EP402" s="39"/>
      <c r="EQ402" s="39"/>
      <c r="ER402" s="39"/>
      <c r="ES402" s="39"/>
      <c r="ET402" s="39"/>
      <c r="EU402" s="39"/>
    </row>
    <row r="403" spans="1:151" ht="11.25" customHeight="1" x14ac:dyDescent="0.2">
      <c r="A403" s="12">
        <v>54</v>
      </c>
      <c r="B403" s="13" t="s">
        <v>96</v>
      </c>
      <c r="C403" s="6" t="s">
        <v>108</v>
      </c>
      <c r="D403" s="20">
        <v>131332</v>
      </c>
      <c r="E403" s="20">
        <v>224219</v>
      </c>
      <c r="F403" s="20">
        <v>2536992</v>
      </c>
      <c r="G403" s="20">
        <v>2325239</v>
      </c>
      <c r="H403" s="20">
        <v>23092</v>
      </c>
      <c r="I403" s="20">
        <v>31181</v>
      </c>
      <c r="J403" s="20">
        <v>347148</v>
      </c>
      <c r="K403" s="20">
        <v>407665</v>
      </c>
      <c r="L403" s="20">
        <v>24742</v>
      </c>
      <c r="M403" s="20">
        <v>47849</v>
      </c>
      <c r="N403" s="20">
        <v>432235</v>
      </c>
      <c r="O403" s="20">
        <v>447455</v>
      </c>
      <c r="P403" s="20">
        <v>18579</v>
      </c>
      <c r="Q403" s="20">
        <v>41727</v>
      </c>
      <c r="R403" s="20">
        <v>340831</v>
      </c>
      <c r="S403" s="20">
        <v>337361</v>
      </c>
      <c r="T403" s="20">
        <v>14648</v>
      </c>
      <c r="U403" s="20">
        <v>27203</v>
      </c>
      <c r="V403" s="20">
        <v>300024</v>
      </c>
      <c r="W403" s="20">
        <v>268923</v>
      </c>
      <c r="X403" s="20">
        <v>15304</v>
      </c>
      <c r="Y403" s="20">
        <v>24161</v>
      </c>
      <c r="Z403" s="20">
        <v>343254</v>
      </c>
      <c r="AA403" s="20">
        <v>274666</v>
      </c>
      <c r="AB403" s="21">
        <v>34967</v>
      </c>
      <c r="AC403" s="21">
        <v>52098</v>
      </c>
      <c r="AD403" s="21">
        <v>773498</v>
      </c>
      <c r="AE403" s="21">
        <v>589167</v>
      </c>
      <c r="AF403" s="21">
        <v>122583</v>
      </c>
      <c r="AG403" s="21">
        <v>209674</v>
      </c>
      <c r="AH403" s="21">
        <v>2377293</v>
      </c>
      <c r="AI403" s="21">
        <v>2171849</v>
      </c>
      <c r="AJ403" s="21">
        <v>20305</v>
      </c>
      <c r="AK403" s="21">
        <v>27364</v>
      </c>
      <c r="AL403" s="21">
        <v>304344</v>
      </c>
      <c r="AM403" s="21">
        <v>359198</v>
      </c>
      <c r="AN403" s="21">
        <v>22104</v>
      </c>
      <c r="AO403" s="21">
        <v>42996</v>
      </c>
      <c r="AP403" s="21">
        <v>384149</v>
      </c>
      <c r="AQ403" s="21">
        <v>400905</v>
      </c>
      <c r="AR403" s="21">
        <v>17278</v>
      </c>
      <c r="AS403" s="21">
        <v>39001</v>
      </c>
      <c r="AT403" s="21">
        <v>317604</v>
      </c>
      <c r="AU403" s="21">
        <v>314423</v>
      </c>
      <c r="AV403" s="21">
        <v>13870</v>
      </c>
      <c r="AW403" s="21">
        <v>25820</v>
      </c>
      <c r="AX403" s="21">
        <v>283692</v>
      </c>
      <c r="AY403" s="21">
        <v>254896</v>
      </c>
      <c r="AZ403" s="21">
        <v>14779</v>
      </c>
      <c r="BA403" s="21">
        <v>23364</v>
      </c>
      <c r="BB403" s="21">
        <v>331030</v>
      </c>
      <c r="BC403" s="21">
        <v>265371</v>
      </c>
      <c r="BD403" s="21">
        <v>34247</v>
      </c>
      <c r="BE403" s="21">
        <v>51129</v>
      </c>
      <c r="BF403" s="21">
        <v>756472</v>
      </c>
      <c r="BG403" s="21">
        <v>577054</v>
      </c>
      <c r="BH403" s="21">
        <v>4713</v>
      </c>
      <c r="BI403" s="21">
        <v>7422</v>
      </c>
      <c r="BJ403" s="21">
        <v>85082</v>
      </c>
      <c r="BK403" s="21">
        <v>82088</v>
      </c>
      <c r="BL403" s="21">
        <v>1504</v>
      </c>
      <c r="BM403" s="21">
        <v>1963</v>
      </c>
      <c r="BN403" s="21">
        <v>22496</v>
      </c>
      <c r="BO403" s="21">
        <v>26056</v>
      </c>
      <c r="BP403" s="21">
        <v>1418</v>
      </c>
      <c r="BQ403" s="21">
        <v>2469</v>
      </c>
      <c r="BR403" s="21">
        <v>25326</v>
      </c>
      <c r="BS403" s="21">
        <v>25005</v>
      </c>
      <c r="BT403" s="21">
        <v>631</v>
      </c>
      <c r="BU403" s="21">
        <v>1329</v>
      </c>
      <c r="BV403" s="21">
        <v>12258</v>
      </c>
      <c r="BW403" s="21">
        <v>11262</v>
      </c>
      <c r="BX403" s="21">
        <v>331</v>
      </c>
      <c r="BY403" s="21">
        <v>550</v>
      </c>
      <c r="BZ403" s="21">
        <v>6375</v>
      </c>
      <c r="CA403" s="21">
        <v>5749</v>
      </c>
      <c r="CB403" s="21">
        <v>258</v>
      </c>
      <c r="CC403" s="21">
        <v>360</v>
      </c>
      <c r="CD403" s="21">
        <v>5880</v>
      </c>
      <c r="CE403" s="21">
        <v>4571</v>
      </c>
      <c r="CF403" s="21">
        <v>571</v>
      </c>
      <c r="CG403" s="21">
        <v>751</v>
      </c>
      <c r="CH403" s="21">
        <v>12744</v>
      </c>
      <c r="CI403" s="21">
        <v>9442</v>
      </c>
      <c r="CJ403" s="21">
        <v>4301</v>
      </c>
      <c r="CK403" s="21">
        <v>7043</v>
      </c>
      <c r="CL403" s="21">
        <v>83047</v>
      </c>
      <c r="CM403" s="21">
        <v>75268</v>
      </c>
      <c r="CN403" s="21">
        <v>1254</v>
      </c>
      <c r="CO403" s="21">
        <v>1662</v>
      </c>
      <c r="CP403" s="21">
        <v>20056</v>
      </c>
      <c r="CQ403" s="21">
        <v>21505</v>
      </c>
      <c r="CR403" s="21">
        <v>1302</v>
      </c>
      <c r="CS403" s="21">
        <v>2329</v>
      </c>
      <c r="CT403" s="21">
        <v>24589</v>
      </c>
      <c r="CU403" s="21">
        <v>23034</v>
      </c>
      <c r="CV403" s="21">
        <v>621</v>
      </c>
      <c r="CW403" s="21">
        <v>1351</v>
      </c>
      <c r="CX403" s="21">
        <v>12044</v>
      </c>
      <c r="CY403" s="21">
        <v>10964</v>
      </c>
      <c r="CZ403" s="21">
        <v>374</v>
      </c>
      <c r="DA403" s="21">
        <v>639</v>
      </c>
      <c r="DB403" s="21">
        <v>8368</v>
      </c>
      <c r="DC403" s="21">
        <v>6770</v>
      </c>
      <c r="DD403" s="21">
        <v>323</v>
      </c>
      <c r="DE403" s="21">
        <v>480</v>
      </c>
      <c r="DF403" s="21">
        <v>7670</v>
      </c>
      <c r="DG403" s="21">
        <v>5752</v>
      </c>
      <c r="DH403" s="21">
        <v>427</v>
      </c>
      <c r="DI403" s="21">
        <v>582</v>
      </c>
      <c r="DJ403" s="21">
        <v>10319</v>
      </c>
      <c r="DK403" s="21">
        <v>7240</v>
      </c>
      <c r="DL403" s="21">
        <v>4448</v>
      </c>
      <c r="DM403" s="21">
        <v>7502</v>
      </c>
      <c r="DN403" s="21">
        <v>76651</v>
      </c>
      <c r="DO403" s="21">
        <v>78122</v>
      </c>
      <c r="DP403" s="21">
        <v>1533</v>
      </c>
      <c r="DQ403" s="21">
        <v>2155</v>
      </c>
      <c r="DR403" s="21">
        <v>22747</v>
      </c>
      <c r="DS403" s="21">
        <v>26960</v>
      </c>
      <c r="DT403" s="21">
        <v>1336</v>
      </c>
      <c r="DU403" s="21">
        <v>2524</v>
      </c>
      <c r="DV403" s="22">
        <v>23496</v>
      </c>
      <c r="DW403" s="22">
        <v>23516</v>
      </c>
      <c r="DX403" s="22">
        <v>680</v>
      </c>
      <c r="DY403" s="22">
        <v>1375</v>
      </c>
      <c r="DZ403" s="22">
        <v>11182</v>
      </c>
      <c r="EA403" s="22">
        <v>11973</v>
      </c>
      <c r="EB403" s="22">
        <v>404</v>
      </c>
      <c r="EC403" s="22">
        <v>744</v>
      </c>
      <c r="ED403" s="22">
        <v>7963</v>
      </c>
      <c r="EE403" s="22">
        <v>7256</v>
      </c>
      <c r="EF403" s="22">
        <v>202</v>
      </c>
      <c r="EG403" s="22">
        <v>317</v>
      </c>
      <c r="EH403" s="22">
        <v>4554</v>
      </c>
      <c r="EI403" s="22">
        <v>3542</v>
      </c>
      <c r="EJ403" s="22">
        <v>293</v>
      </c>
      <c r="EK403" s="22">
        <v>387</v>
      </c>
      <c r="EL403" s="22">
        <v>6706</v>
      </c>
      <c r="EM403" s="22">
        <v>4872</v>
      </c>
      <c r="EN403" s="39"/>
      <c r="EO403" s="39"/>
      <c r="EP403" s="39"/>
      <c r="EQ403" s="39"/>
      <c r="ER403" s="39"/>
      <c r="ES403" s="39"/>
      <c r="ET403" s="39"/>
      <c r="EU403" s="39"/>
    </row>
    <row r="404" spans="1:151" ht="11.25" customHeight="1" x14ac:dyDescent="0.2">
      <c r="A404" s="12">
        <v>54</v>
      </c>
      <c r="B404" s="13" t="s">
        <v>96</v>
      </c>
      <c r="C404" s="6" t="s">
        <v>109</v>
      </c>
      <c r="D404" s="20">
        <v>177513</v>
      </c>
      <c r="E404" s="20">
        <v>331709</v>
      </c>
      <c r="F404" s="20">
        <v>6439453</v>
      </c>
      <c r="G404" s="20">
        <v>6431555</v>
      </c>
      <c r="H404" s="20">
        <v>19674</v>
      </c>
      <c r="I404" s="20">
        <v>27726</v>
      </c>
      <c r="J404" s="20">
        <v>552411</v>
      </c>
      <c r="K404" s="20">
        <v>680189</v>
      </c>
      <c r="L404" s="20">
        <v>36763</v>
      </c>
      <c r="M404" s="20">
        <v>73448</v>
      </c>
      <c r="N404" s="20">
        <v>1218166</v>
      </c>
      <c r="O404" s="20">
        <v>1323388</v>
      </c>
      <c r="P404" s="20">
        <v>31578</v>
      </c>
      <c r="Q404" s="20">
        <v>75766</v>
      </c>
      <c r="R404" s="20">
        <v>1123757</v>
      </c>
      <c r="S404" s="20">
        <v>1154361</v>
      </c>
      <c r="T404" s="20">
        <v>28033</v>
      </c>
      <c r="U404" s="20">
        <v>54297</v>
      </c>
      <c r="V404" s="20">
        <v>1046924</v>
      </c>
      <c r="W404" s="20">
        <v>1031192</v>
      </c>
      <c r="X404" s="20">
        <v>28021</v>
      </c>
      <c r="Y404" s="20">
        <v>46048</v>
      </c>
      <c r="Z404" s="20">
        <v>1120879</v>
      </c>
      <c r="AA404" s="20">
        <v>1032148</v>
      </c>
      <c r="AB404" s="21">
        <v>33444</v>
      </c>
      <c r="AC404" s="21">
        <v>54424</v>
      </c>
      <c r="AD404" s="21">
        <v>1377313</v>
      </c>
      <c r="AE404" s="21">
        <v>1210274</v>
      </c>
      <c r="AF404" s="21">
        <v>166997</v>
      </c>
      <c r="AG404" s="21">
        <v>313347</v>
      </c>
      <c r="AH404" s="21">
        <v>6081722</v>
      </c>
      <c r="AI404" s="21">
        <v>6051438</v>
      </c>
      <c r="AJ404" s="21">
        <v>17289</v>
      </c>
      <c r="AK404" s="21">
        <v>24300</v>
      </c>
      <c r="AL404" s="21">
        <v>487170</v>
      </c>
      <c r="AM404" s="21">
        <v>597434</v>
      </c>
      <c r="AN404" s="21">
        <v>33126</v>
      </c>
      <c r="AO404" s="21">
        <v>66779</v>
      </c>
      <c r="AP404" s="21">
        <v>1099240</v>
      </c>
      <c r="AQ404" s="21">
        <v>1191140</v>
      </c>
      <c r="AR404" s="21">
        <v>29747</v>
      </c>
      <c r="AS404" s="21">
        <v>71689</v>
      </c>
      <c r="AT404" s="21">
        <v>1056471</v>
      </c>
      <c r="AU404" s="21">
        <v>1086771</v>
      </c>
      <c r="AV404" s="21">
        <v>26918</v>
      </c>
      <c r="AW404" s="21">
        <v>52363</v>
      </c>
      <c r="AX404" s="21">
        <v>1004818</v>
      </c>
      <c r="AY404" s="21">
        <v>990272</v>
      </c>
      <c r="AZ404" s="21">
        <v>27226</v>
      </c>
      <c r="BA404" s="21">
        <v>44852</v>
      </c>
      <c r="BB404" s="21">
        <v>1088751</v>
      </c>
      <c r="BC404" s="21">
        <v>1002912</v>
      </c>
      <c r="BD404" s="21">
        <v>32691</v>
      </c>
      <c r="BE404" s="21">
        <v>53364</v>
      </c>
      <c r="BF404" s="21">
        <v>1345269</v>
      </c>
      <c r="BG404" s="21">
        <v>1182906</v>
      </c>
      <c r="BH404" s="21">
        <v>5127</v>
      </c>
      <c r="BI404" s="21">
        <v>8673</v>
      </c>
      <c r="BJ404" s="21">
        <v>171245</v>
      </c>
      <c r="BK404" s="21">
        <v>184360</v>
      </c>
      <c r="BL404" s="21">
        <v>1139</v>
      </c>
      <c r="BM404" s="21">
        <v>1506</v>
      </c>
      <c r="BN404" s="21">
        <v>29080</v>
      </c>
      <c r="BO404" s="21">
        <v>39121</v>
      </c>
      <c r="BP404" s="21">
        <v>1834</v>
      </c>
      <c r="BQ404" s="21">
        <v>3175</v>
      </c>
      <c r="BR404" s="21">
        <v>58297</v>
      </c>
      <c r="BS404" s="21">
        <v>66573</v>
      </c>
      <c r="BT404" s="21">
        <v>835</v>
      </c>
      <c r="BU404" s="21">
        <v>1894</v>
      </c>
      <c r="BV404" s="21">
        <v>30024</v>
      </c>
      <c r="BW404" s="21">
        <v>30650</v>
      </c>
      <c r="BX404" s="21">
        <v>531</v>
      </c>
      <c r="BY404" s="21">
        <v>934</v>
      </c>
      <c r="BZ404" s="21">
        <v>20852</v>
      </c>
      <c r="CA404" s="21">
        <v>19293</v>
      </c>
      <c r="CB404" s="21">
        <v>354</v>
      </c>
      <c r="CC404" s="21">
        <v>539</v>
      </c>
      <c r="CD404" s="21">
        <v>15255</v>
      </c>
      <c r="CE404" s="21">
        <v>13020</v>
      </c>
      <c r="CF404" s="21">
        <v>434</v>
      </c>
      <c r="CG404" s="21">
        <v>625</v>
      </c>
      <c r="CH404" s="21">
        <v>17734</v>
      </c>
      <c r="CI404" s="21">
        <v>15701</v>
      </c>
      <c r="CJ404" s="21">
        <v>5389</v>
      </c>
      <c r="CK404" s="21">
        <v>9313</v>
      </c>
      <c r="CL404" s="21">
        <v>185596</v>
      </c>
      <c r="CM404" s="21">
        <v>195529</v>
      </c>
      <c r="CN404" s="21">
        <v>1147</v>
      </c>
      <c r="CO404" s="21">
        <v>1628</v>
      </c>
      <c r="CP404" s="21">
        <v>31395</v>
      </c>
      <c r="CQ404" s="21">
        <v>39718</v>
      </c>
      <c r="CR404" s="21">
        <v>1846</v>
      </c>
      <c r="CS404" s="21">
        <v>3349</v>
      </c>
      <c r="CT404" s="21">
        <v>60547</v>
      </c>
      <c r="CU404" s="21">
        <v>67529</v>
      </c>
      <c r="CV404" s="21">
        <v>884</v>
      </c>
      <c r="CW404" s="21">
        <v>1967</v>
      </c>
      <c r="CX404" s="21">
        <v>32776</v>
      </c>
      <c r="CY404" s="21">
        <v>32847</v>
      </c>
      <c r="CZ404" s="21">
        <v>602</v>
      </c>
      <c r="DA404" s="21">
        <v>1066</v>
      </c>
      <c r="DB404" s="21">
        <v>22568</v>
      </c>
      <c r="DC404" s="21">
        <v>22026</v>
      </c>
      <c r="DD404" s="21">
        <v>448</v>
      </c>
      <c r="DE404" s="21">
        <v>650</v>
      </c>
      <c r="DF404" s="21">
        <v>17881</v>
      </c>
      <c r="DG404" s="21">
        <v>16505</v>
      </c>
      <c r="DH404" s="21">
        <v>462</v>
      </c>
      <c r="DI404" s="21">
        <v>653</v>
      </c>
      <c r="DJ404" s="21">
        <v>20427</v>
      </c>
      <c r="DK404" s="21">
        <v>16902</v>
      </c>
      <c r="DL404" s="21">
        <v>5127</v>
      </c>
      <c r="DM404" s="21">
        <v>9049</v>
      </c>
      <c r="DN404" s="21">
        <v>172135</v>
      </c>
      <c r="DO404" s="21">
        <v>184587</v>
      </c>
      <c r="DP404" s="21">
        <v>1238</v>
      </c>
      <c r="DQ404" s="21">
        <v>1798</v>
      </c>
      <c r="DR404" s="21">
        <v>33846</v>
      </c>
      <c r="DS404" s="21">
        <v>43036</v>
      </c>
      <c r="DT404" s="21">
        <v>1791</v>
      </c>
      <c r="DU404" s="21">
        <v>3320</v>
      </c>
      <c r="DV404" s="22">
        <v>58378</v>
      </c>
      <c r="DW404" s="22">
        <v>64718</v>
      </c>
      <c r="DX404" s="22">
        <v>947</v>
      </c>
      <c r="DY404" s="22">
        <v>2110</v>
      </c>
      <c r="DZ404" s="22">
        <v>34508</v>
      </c>
      <c r="EA404" s="22">
        <v>34743</v>
      </c>
      <c r="EB404" s="22">
        <v>513</v>
      </c>
      <c r="EC404" s="22">
        <v>868</v>
      </c>
      <c r="ED404" s="22">
        <v>19538</v>
      </c>
      <c r="EE404" s="22">
        <v>18893</v>
      </c>
      <c r="EF404" s="22">
        <v>347</v>
      </c>
      <c r="EG404" s="22">
        <v>546</v>
      </c>
      <c r="EH404" s="22">
        <v>14246</v>
      </c>
      <c r="EI404" s="22">
        <v>12730</v>
      </c>
      <c r="EJ404" s="22">
        <v>291</v>
      </c>
      <c r="EK404" s="22">
        <v>407</v>
      </c>
      <c r="EL404" s="22">
        <v>11616</v>
      </c>
      <c r="EM404" s="22">
        <v>10465</v>
      </c>
      <c r="EN404" s="39"/>
      <c r="EO404" s="39"/>
      <c r="EP404" s="39"/>
      <c r="EQ404" s="39"/>
      <c r="ER404" s="39"/>
      <c r="ES404" s="39"/>
      <c r="ET404" s="39"/>
      <c r="EU404" s="39"/>
    </row>
    <row r="405" spans="1:151" ht="11.25" customHeight="1" x14ac:dyDescent="0.2">
      <c r="A405" s="12">
        <v>54</v>
      </c>
      <c r="B405" s="13" t="s">
        <v>96</v>
      </c>
      <c r="C405" s="6" t="s">
        <v>110</v>
      </c>
      <c r="D405" s="20">
        <v>102714</v>
      </c>
      <c r="E405" s="20">
        <v>219471</v>
      </c>
      <c r="F405" s="20">
        <v>6282716</v>
      </c>
      <c r="G405" s="20">
        <v>6319234</v>
      </c>
      <c r="H405" s="20">
        <v>5124</v>
      </c>
      <c r="I405" s="20">
        <v>8729</v>
      </c>
      <c r="J405" s="20">
        <v>244995</v>
      </c>
      <c r="K405" s="20">
        <v>307209</v>
      </c>
      <c r="L405" s="20">
        <v>17535</v>
      </c>
      <c r="M405" s="20">
        <v>41234</v>
      </c>
      <c r="N405" s="20">
        <v>982776</v>
      </c>
      <c r="O405" s="20">
        <v>1070526</v>
      </c>
      <c r="P405" s="20">
        <v>19031</v>
      </c>
      <c r="Q405" s="20">
        <v>53298</v>
      </c>
      <c r="R405" s="20">
        <v>1142737</v>
      </c>
      <c r="S405" s="20">
        <v>1172306</v>
      </c>
      <c r="T405" s="20">
        <v>19420</v>
      </c>
      <c r="U405" s="20">
        <v>43397</v>
      </c>
      <c r="V405" s="20">
        <v>1212292</v>
      </c>
      <c r="W405" s="20">
        <v>1199377</v>
      </c>
      <c r="X405" s="20">
        <v>19973</v>
      </c>
      <c r="Y405" s="20">
        <v>36923</v>
      </c>
      <c r="Z405" s="20">
        <v>1294362</v>
      </c>
      <c r="AA405" s="20">
        <v>1235667</v>
      </c>
      <c r="AB405" s="21">
        <v>21631</v>
      </c>
      <c r="AC405" s="21">
        <v>35890</v>
      </c>
      <c r="AD405" s="21">
        <v>1405551</v>
      </c>
      <c r="AE405" s="21">
        <v>1334146</v>
      </c>
      <c r="AF405" s="21">
        <v>97487</v>
      </c>
      <c r="AG405" s="21">
        <v>209212</v>
      </c>
      <c r="AH405" s="21">
        <v>5981554</v>
      </c>
      <c r="AI405" s="21">
        <v>5999817</v>
      </c>
      <c r="AJ405" s="21">
        <v>4473</v>
      </c>
      <c r="AK405" s="21">
        <v>7690</v>
      </c>
      <c r="AL405" s="21">
        <v>216474</v>
      </c>
      <c r="AM405" s="21">
        <v>268125</v>
      </c>
      <c r="AN405" s="21">
        <v>15763</v>
      </c>
      <c r="AO405" s="21">
        <v>37796</v>
      </c>
      <c r="AP405" s="21">
        <v>885211</v>
      </c>
      <c r="AQ405" s="21">
        <v>962933</v>
      </c>
      <c r="AR405" s="21">
        <v>17978</v>
      </c>
      <c r="AS405" s="21">
        <v>50619</v>
      </c>
      <c r="AT405" s="21">
        <v>1079517</v>
      </c>
      <c r="AU405" s="21">
        <v>1107734</v>
      </c>
      <c r="AV405" s="21">
        <v>18720</v>
      </c>
      <c r="AW405" s="21">
        <v>41969</v>
      </c>
      <c r="AX405" s="21">
        <v>1168828</v>
      </c>
      <c r="AY405" s="21">
        <v>1156036</v>
      </c>
      <c r="AZ405" s="21">
        <v>19408</v>
      </c>
      <c r="BA405" s="21">
        <v>35965</v>
      </c>
      <c r="BB405" s="21">
        <v>1257762</v>
      </c>
      <c r="BC405" s="21">
        <v>1200838</v>
      </c>
      <c r="BD405" s="21">
        <v>21145</v>
      </c>
      <c r="BE405" s="21">
        <v>35173</v>
      </c>
      <c r="BF405" s="21">
        <v>1373760</v>
      </c>
      <c r="BG405" s="21">
        <v>1304149</v>
      </c>
      <c r="BH405" s="21">
        <v>2674</v>
      </c>
      <c r="BI405" s="21">
        <v>4895</v>
      </c>
      <c r="BJ405" s="21">
        <v>151683</v>
      </c>
      <c r="BK405" s="21">
        <v>163381</v>
      </c>
      <c r="BL405" s="21">
        <v>325</v>
      </c>
      <c r="BM405" s="21">
        <v>459</v>
      </c>
      <c r="BN405" s="21">
        <v>13865</v>
      </c>
      <c r="BO405" s="21">
        <v>19662</v>
      </c>
      <c r="BP405" s="21">
        <v>997</v>
      </c>
      <c r="BQ405" s="21">
        <v>1815</v>
      </c>
      <c r="BR405" s="21">
        <v>52033</v>
      </c>
      <c r="BS405" s="21">
        <v>60660</v>
      </c>
      <c r="BT405" s="21">
        <v>480</v>
      </c>
      <c r="BU405" s="21">
        <v>1182</v>
      </c>
      <c r="BV405" s="21">
        <v>28180</v>
      </c>
      <c r="BW405" s="21">
        <v>29365</v>
      </c>
      <c r="BX405" s="21">
        <v>336</v>
      </c>
      <c r="BY405" s="21">
        <v>657</v>
      </c>
      <c r="BZ405" s="21">
        <v>21220</v>
      </c>
      <c r="CA405" s="21">
        <v>20611</v>
      </c>
      <c r="CB405" s="21">
        <v>214</v>
      </c>
      <c r="CC405" s="21">
        <v>331</v>
      </c>
      <c r="CD405" s="21">
        <v>14330</v>
      </c>
      <c r="CE405" s="21">
        <v>13193</v>
      </c>
      <c r="CF405" s="21">
        <v>322</v>
      </c>
      <c r="CG405" s="21">
        <v>451</v>
      </c>
      <c r="CH405" s="21">
        <v>22052</v>
      </c>
      <c r="CI405" s="21">
        <v>19887</v>
      </c>
      <c r="CJ405" s="21">
        <v>3002</v>
      </c>
      <c r="CK405" s="21">
        <v>5757</v>
      </c>
      <c r="CL405" s="21">
        <v>176832</v>
      </c>
      <c r="CM405" s="21">
        <v>184023</v>
      </c>
      <c r="CN405" s="21">
        <v>307</v>
      </c>
      <c r="CO405" s="21">
        <v>464</v>
      </c>
      <c r="CP405" s="21">
        <v>13328</v>
      </c>
      <c r="CQ405" s="21">
        <v>18347</v>
      </c>
      <c r="CR405" s="21">
        <v>1038</v>
      </c>
      <c r="CS405" s="21">
        <v>1890</v>
      </c>
      <c r="CT405" s="21">
        <v>58271</v>
      </c>
      <c r="CU405" s="21">
        <v>63235</v>
      </c>
      <c r="CV405" s="21">
        <v>586</v>
      </c>
      <c r="CW405" s="21">
        <v>1514</v>
      </c>
      <c r="CX405" s="21">
        <v>35822</v>
      </c>
      <c r="CY405" s="21">
        <v>36187</v>
      </c>
      <c r="CZ405" s="21">
        <v>389</v>
      </c>
      <c r="DA405" s="21">
        <v>806</v>
      </c>
      <c r="DB405" s="21">
        <v>24432</v>
      </c>
      <c r="DC405" s="21">
        <v>24117</v>
      </c>
      <c r="DD405" s="21">
        <v>348</v>
      </c>
      <c r="DE405" s="21">
        <v>591</v>
      </c>
      <c r="DF405" s="21">
        <v>22613</v>
      </c>
      <c r="DG405" s="21">
        <v>21418</v>
      </c>
      <c r="DH405" s="21">
        <v>334</v>
      </c>
      <c r="DI405" s="21">
        <v>492</v>
      </c>
      <c r="DJ405" s="21">
        <v>22362</v>
      </c>
      <c r="DK405" s="21">
        <v>20716</v>
      </c>
      <c r="DL405" s="21">
        <v>2225</v>
      </c>
      <c r="DM405" s="21">
        <v>4502</v>
      </c>
      <c r="DN405" s="21">
        <v>124329</v>
      </c>
      <c r="DO405" s="21">
        <v>135393</v>
      </c>
      <c r="DP405" s="21">
        <v>344</v>
      </c>
      <c r="DQ405" s="21">
        <v>575</v>
      </c>
      <c r="DR405" s="21">
        <v>15192</v>
      </c>
      <c r="DS405" s="21">
        <v>20737</v>
      </c>
      <c r="DT405" s="21">
        <v>734</v>
      </c>
      <c r="DU405" s="21">
        <v>1548</v>
      </c>
      <c r="DV405" s="22">
        <v>39293</v>
      </c>
      <c r="DW405" s="22">
        <v>44357</v>
      </c>
      <c r="DX405" s="22">
        <v>467</v>
      </c>
      <c r="DY405" s="22">
        <v>1165</v>
      </c>
      <c r="DZ405" s="22">
        <v>27397</v>
      </c>
      <c r="EA405" s="22">
        <v>28384</v>
      </c>
      <c r="EB405" s="22">
        <v>311</v>
      </c>
      <c r="EC405" s="22">
        <v>622</v>
      </c>
      <c r="ED405" s="22">
        <v>19030</v>
      </c>
      <c r="EE405" s="22">
        <v>19224</v>
      </c>
      <c r="EF405" s="22">
        <v>217</v>
      </c>
      <c r="EG405" s="22">
        <v>367</v>
      </c>
      <c r="EH405" s="22">
        <v>13986</v>
      </c>
      <c r="EI405" s="22">
        <v>13409</v>
      </c>
      <c r="EJ405" s="22">
        <v>152</v>
      </c>
      <c r="EK405" s="22">
        <v>225</v>
      </c>
      <c r="EL405" s="22">
        <v>9429</v>
      </c>
      <c r="EM405" s="22">
        <v>9279</v>
      </c>
      <c r="EN405" s="39"/>
      <c r="EO405" s="39"/>
      <c r="EP405" s="39"/>
      <c r="EQ405" s="39"/>
      <c r="ER405" s="39"/>
      <c r="ES405" s="39"/>
      <c r="ET405" s="39"/>
      <c r="EU405" s="39"/>
    </row>
    <row r="406" spans="1:151" ht="11.25" customHeight="1" x14ac:dyDescent="0.2">
      <c r="A406" s="12">
        <v>54</v>
      </c>
      <c r="B406" s="13" t="s">
        <v>96</v>
      </c>
      <c r="C406" s="6" t="s">
        <v>111</v>
      </c>
      <c r="D406" s="20">
        <v>66516</v>
      </c>
      <c r="E406" s="20">
        <v>162880</v>
      </c>
      <c r="F406" s="20">
        <v>5632471</v>
      </c>
      <c r="G406" s="20">
        <v>5760883</v>
      </c>
      <c r="H406" s="20">
        <v>1534</v>
      </c>
      <c r="I406" s="20">
        <v>3124</v>
      </c>
      <c r="J406" s="20">
        <v>101086</v>
      </c>
      <c r="K406" s="20">
        <v>130570</v>
      </c>
      <c r="L406" s="20">
        <v>9570</v>
      </c>
      <c r="M406" s="20">
        <v>27021</v>
      </c>
      <c r="N406" s="20">
        <v>750162</v>
      </c>
      <c r="O406" s="20">
        <v>825515</v>
      </c>
      <c r="P406" s="20">
        <v>13197</v>
      </c>
      <c r="Q406" s="20">
        <v>42900</v>
      </c>
      <c r="R406" s="20">
        <v>1098887</v>
      </c>
      <c r="S406" s="20">
        <v>1144981</v>
      </c>
      <c r="T406" s="20">
        <v>14069</v>
      </c>
      <c r="U406" s="20">
        <v>35981</v>
      </c>
      <c r="V406" s="20">
        <v>1206636</v>
      </c>
      <c r="W406" s="20">
        <v>1222311</v>
      </c>
      <c r="X406" s="20">
        <v>14041</v>
      </c>
      <c r="Y406" s="20">
        <v>28285</v>
      </c>
      <c r="Z406" s="20">
        <v>1229590</v>
      </c>
      <c r="AA406" s="20">
        <v>1214982</v>
      </c>
      <c r="AB406" s="21">
        <v>14105</v>
      </c>
      <c r="AC406" s="21">
        <v>25569</v>
      </c>
      <c r="AD406" s="21">
        <v>1246108</v>
      </c>
      <c r="AE406" s="21">
        <v>1222522</v>
      </c>
      <c r="AF406" s="21">
        <v>63580</v>
      </c>
      <c r="AG406" s="21">
        <v>156352</v>
      </c>
      <c r="AH406" s="21">
        <v>5397254</v>
      </c>
      <c r="AI406" s="21">
        <v>5507463</v>
      </c>
      <c r="AJ406" s="21">
        <v>1343</v>
      </c>
      <c r="AK406" s="21">
        <v>2771</v>
      </c>
      <c r="AL406" s="21">
        <v>90134</v>
      </c>
      <c r="AM406" s="21">
        <v>114377</v>
      </c>
      <c r="AN406" s="21">
        <v>8716</v>
      </c>
      <c r="AO406" s="21">
        <v>25089</v>
      </c>
      <c r="AP406" s="21">
        <v>687593</v>
      </c>
      <c r="AQ406" s="21">
        <v>752081</v>
      </c>
      <c r="AR406" s="21">
        <v>12515</v>
      </c>
      <c r="AS406" s="21">
        <v>40963</v>
      </c>
      <c r="AT406" s="21">
        <v>1044379</v>
      </c>
      <c r="AU406" s="21">
        <v>1085845</v>
      </c>
      <c r="AV406" s="21">
        <v>13606</v>
      </c>
      <c r="AW406" s="21">
        <v>35001</v>
      </c>
      <c r="AX406" s="21">
        <v>1166974</v>
      </c>
      <c r="AY406" s="21">
        <v>1182264</v>
      </c>
      <c r="AZ406" s="21">
        <v>13637</v>
      </c>
      <c r="BA406" s="21">
        <v>27513</v>
      </c>
      <c r="BB406" s="21">
        <v>1192530</v>
      </c>
      <c r="BC406" s="21">
        <v>1179974</v>
      </c>
      <c r="BD406" s="21">
        <v>13763</v>
      </c>
      <c r="BE406" s="21">
        <v>25015</v>
      </c>
      <c r="BF406" s="21">
        <v>1215642</v>
      </c>
      <c r="BG406" s="21">
        <v>1192920</v>
      </c>
      <c r="BH406" s="21">
        <v>1511</v>
      </c>
      <c r="BI406" s="21">
        <v>3333</v>
      </c>
      <c r="BJ406" s="21">
        <v>120011</v>
      </c>
      <c r="BK406" s="21">
        <v>130753</v>
      </c>
      <c r="BL406" s="21">
        <v>86</v>
      </c>
      <c r="BM406" s="21">
        <v>139</v>
      </c>
      <c r="BN406" s="21">
        <v>4844</v>
      </c>
      <c r="BO406" s="21">
        <v>7389</v>
      </c>
      <c r="BP406" s="21">
        <v>468</v>
      </c>
      <c r="BQ406" s="21">
        <v>1049</v>
      </c>
      <c r="BR406" s="21">
        <v>34249</v>
      </c>
      <c r="BS406" s="21">
        <v>40331</v>
      </c>
      <c r="BT406" s="21">
        <v>312</v>
      </c>
      <c r="BU406" s="21">
        <v>905</v>
      </c>
      <c r="BV406" s="21">
        <v>25027</v>
      </c>
      <c r="BW406" s="21">
        <v>27096</v>
      </c>
      <c r="BX406" s="21">
        <v>205</v>
      </c>
      <c r="BY406" s="21">
        <v>488</v>
      </c>
      <c r="BZ406" s="21">
        <v>16289</v>
      </c>
      <c r="CA406" s="21">
        <v>17698</v>
      </c>
      <c r="CB406" s="21">
        <v>191</v>
      </c>
      <c r="CC406" s="21">
        <v>354</v>
      </c>
      <c r="CD406" s="21">
        <v>17171</v>
      </c>
      <c r="CE406" s="21">
        <v>16572</v>
      </c>
      <c r="CF406" s="21">
        <v>249</v>
      </c>
      <c r="CG406" s="21">
        <v>398</v>
      </c>
      <c r="CH406" s="21">
        <v>22428</v>
      </c>
      <c r="CI406" s="21">
        <v>21664</v>
      </c>
      <c r="CJ406" s="21">
        <v>1786</v>
      </c>
      <c r="CK406" s="21">
        <v>3840</v>
      </c>
      <c r="CL406" s="21">
        <v>144846</v>
      </c>
      <c r="CM406" s="21">
        <v>154370</v>
      </c>
      <c r="CN406" s="21">
        <v>95</v>
      </c>
      <c r="CO406" s="21">
        <v>166</v>
      </c>
      <c r="CP406" s="21">
        <v>5701</v>
      </c>
      <c r="CQ406" s="21">
        <v>8010</v>
      </c>
      <c r="CR406" s="21">
        <v>506</v>
      </c>
      <c r="CS406" s="21">
        <v>1096</v>
      </c>
      <c r="CT406" s="21">
        <v>37425</v>
      </c>
      <c r="CU406" s="21">
        <v>43688</v>
      </c>
      <c r="CV406" s="21">
        <v>398</v>
      </c>
      <c r="CW406" s="21">
        <v>1102</v>
      </c>
      <c r="CX406" s="21">
        <v>31675</v>
      </c>
      <c r="CY406" s="21">
        <v>34536</v>
      </c>
      <c r="CZ406" s="21">
        <v>282</v>
      </c>
      <c r="DA406" s="21">
        <v>601</v>
      </c>
      <c r="DB406" s="21">
        <v>24168</v>
      </c>
      <c r="DC406" s="21">
        <v>24440</v>
      </c>
      <c r="DD406" s="21">
        <v>265</v>
      </c>
      <c r="DE406" s="21">
        <v>487</v>
      </c>
      <c r="DF406" s="21">
        <v>24148</v>
      </c>
      <c r="DG406" s="21">
        <v>22905</v>
      </c>
      <c r="DH406" s="21">
        <v>240</v>
      </c>
      <c r="DI406" s="21">
        <v>388</v>
      </c>
      <c r="DJ406" s="21">
        <v>21727</v>
      </c>
      <c r="DK406" s="21">
        <v>20789</v>
      </c>
      <c r="DL406" s="21">
        <v>1150</v>
      </c>
      <c r="DM406" s="21">
        <v>2688</v>
      </c>
      <c r="DN406" s="21">
        <v>90370</v>
      </c>
      <c r="DO406" s="21">
        <v>99049</v>
      </c>
      <c r="DP406" s="21">
        <v>96</v>
      </c>
      <c r="DQ406" s="21">
        <v>187</v>
      </c>
      <c r="DR406" s="21">
        <v>5251</v>
      </c>
      <c r="DS406" s="21">
        <v>8182</v>
      </c>
      <c r="DT406" s="21">
        <v>348</v>
      </c>
      <c r="DU406" s="21">
        <v>836</v>
      </c>
      <c r="DV406" s="22">
        <v>25143</v>
      </c>
      <c r="DW406" s="22">
        <v>29745</v>
      </c>
      <c r="DX406" s="22">
        <v>284</v>
      </c>
      <c r="DY406" s="22">
        <v>835</v>
      </c>
      <c r="DZ406" s="22">
        <v>22832</v>
      </c>
      <c r="EA406" s="22">
        <v>24598</v>
      </c>
      <c r="EB406" s="22">
        <v>181</v>
      </c>
      <c r="EC406" s="22">
        <v>379</v>
      </c>
      <c r="ED406" s="22">
        <v>15493</v>
      </c>
      <c r="EE406" s="22">
        <v>15606</v>
      </c>
      <c r="EF406" s="22">
        <v>139</v>
      </c>
      <c r="EG406" s="22">
        <v>285</v>
      </c>
      <c r="EH406" s="22">
        <v>12911</v>
      </c>
      <c r="EI406" s="22">
        <v>12102</v>
      </c>
      <c r="EJ406" s="22">
        <v>102</v>
      </c>
      <c r="EK406" s="22">
        <v>166</v>
      </c>
      <c r="EL406" s="22">
        <v>8737</v>
      </c>
      <c r="EM406" s="22">
        <v>8813</v>
      </c>
      <c r="EN406" s="39"/>
      <c r="EO406" s="39"/>
      <c r="EP406" s="39"/>
      <c r="EQ406" s="39"/>
      <c r="ER406" s="39"/>
      <c r="ES406" s="39"/>
      <c r="ET406" s="39"/>
      <c r="EU406" s="39"/>
    </row>
    <row r="407" spans="1:151" ht="11.25" customHeight="1" x14ac:dyDescent="0.2">
      <c r="A407" s="12">
        <v>54</v>
      </c>
      <c r="B407" s="13" t="s">
        <v>96</v>
      </c>
      <c r="C407" s="6" t="s">
        <v>112</v>
      </c>
      <c r="D407" s="20">
        <v>85352</v>
      </c>
      <c r="E407" s="20">
        <v>230272</v>
      </c>
      <c r="F407" s="20">
        <v>10764057</v>
      </c>
      <c r="G407" s="20">
        <v>11300726</v>
      </c>
      <c r="H407" s="20">
        <v>664</v>
      </c>
      <c r="I407" s="20">
        <v>1412</v>
      </c>
      <c r="J407" s="20">
        <v>56290</v>
      </c>
      <c r="K407" s="20">
        <v>79166</v>
      </c>
      <c r="L407" s="20">
        <v>9003</v>
      </c>
      <c r="M407" s="20">
        <v>26951</v>
      </c>
      <c r="N407" s="20">
        <v>997349</v>
      </c>
      <c r="O407" s="20">
        <v>1146940</v>
      </c>
      <c r="P407" s="20">
        <v>18430</v>
      </c>
      <c r="Q407" s="20">
        <v>65684</v>
      </c>
      <c r="R407" s="20">
        <v>2267240</v>
      </c>
      <c r="S407" s="20">
        <v>2443821</v>
      </c>
      <c r="T407" s="20">
        <v>21607</v>
      </c>
      <c r="U407" s="20">
        <v>63232</v>
      </c>
      <c r="V407" s="20">
        <v>2761598</v>
      </c>
      <c r="W407" s="20">
        <v>2904393</v>
      </c>
      <c r="X407" s="20">
        <v>18532</v>
      </c>
      <c r="Y407" s="20">
        <v>40313</v>
      </c>
      <c r="Z407" s="20">
        <v>2410875</v>
      </c>
      <c r="AA407" s="20">
        <v>2475082</v>
      </c>
      <c r="AB407" s="21">
        <v>17116</v>
      </c>
      <c r="AC407" s="21">
        <v>32680</v>
      </c>
      <c r="AD407" s="21">
        <v>2270703</v>
      </c>
      <c r="AE407" s="21">
        <v>2251322</v>
      </c>
      <c r="AF407" s="21">
        <v>81767</v>
      </c>
      <c r="AG407" s="21">
        <v>221349</v>
      </c>
      <c r="AH407" s="21">
        <v>10337751</v>
      </c>
      <c r="AI407" s="21">
        <v>10822747</v>
      </c>
      <c r="AJ407" s="21">
        <v>577</v>
      </c>
      <c r="AK407" s="21">
        <v>1231</v>
      </c>
      <c r="AL407" s="21">
        <v>50085</v>
      </c>
      <c r="AM407" s="21">
        <v>68447</v>
      </c>
      <c r="AN407" s="21">
        <v>8172</v>
      </c>
      <c r="AO407" s="21">
        <v>24859</v>
      </c>
      <c r="AP407" s="21">
        <v>911011</v>
      </c>
      <c r="AQ407" s="21">
        <v>1039655</v>
      </c>
      <c r="AR407" s="21">
        <v>17574</v>
      </c>
      <c r="AS407" s="21">
        <v>62978</v>
      </c>
      <c r="AT407" s="21">
        <v>2165174</v>
      </c>
      <c r="AU407" s="21">
        <v>2329092</v>
      </c>
      <c r="AV407" s="21">
        <v>20853</v>
      </c>
      <c r="AW407" s="21">
        <v>61347</v>
      </c>
      <c r="AX407" s="21">
        <v>2665909</v>
      </c>
      <c r="AY407" s="21">
        <v>2802400</v>
      </c>
      <c r="AZ407" s="21">
        <v>17922</v>
      </c>
      <c r="BA407" s="21">
        <v>39048</v>
      </c>
      <c r="BB407" s="21">
        <v>2332059</v>
      </c>
      <c r="BC407" s="21">
        <v>2392249</v>
      </c>
      <c r="BD407" s="21">
        <v>16669</v>
      </c>
      <c r="BE407" s="21">
        <v>31886</v>
      </c>
      <c r="BF407" s="21">
        <v>2213512</v>
      </c>
      <c r="BG407" s="21">
        <v>2190901</v>
      </c>
      <c r="BH407" s="21">
        <v>2036</v>
      </c>
      <c r="BI407" s="21">
        <v>5059</v>
      </c>
      <c r="BJ407" s="21">
        <v>253445</v>
      </c>
      <c r="BK407" s="21">
        <v>275368</v>
      </c>
      <c r="BL407" s="21">
        <v>33</v>
      </c>
      <c r="BM407" s="21">
        <v>60</v>
      </c>
      <c r="BN407" s="21">
        <v>2460</v>
      </c>
      <c r="BO407" s="21">
        <v>4278</v>
      </c>
      <c r="BP407" s="21">
        <v>492</v>
      </c>
      <c r="BQ407" s="21">
        <v>1227</v>
      </c>
      <c r="BR407" s="21">
        <v>51309</v>
      </c>
      <c r="BS407" s="21">
        <v>64499</v>
      </c>
      <c r="BT407" s="21">
        <v>459</v>
      </c>
      <c r="BU407" s="21">
        <v>1476</v>
      </c>
      <c r="BV407" s="21">
        <v>57196</v>
      </c>
      <c r="BW407" s="21">
        <v>62318</v>
      </c>
      <c r="BX407" s="21">
        <v>365</v>
      </c>
      <c r="BY407" s="21">
        <v>974</v>
      </c>
      <c r="BZ407" s="21">
        <v>47579</v>
      </c>
      <c r="CA407" s="21">
        <v>50164</v>
      </c>
      <c r="CB407" s="21">
        <v>360</v>
      </c>
      <c r="CC407" s="21">
        <v>730</v>
      </c>
      <c r="CD407" s="21">
        <v>50786</v>
      </c>
      <c r="CE407" s="21">
        <v>50367</v>
      </c>
      <c r="CF407" s="21">
        <v>327</v>
      </c>
      <c r="CG407" s="21">
        <v>592</v>
      </c>
      <c r="CH407" s="21">
        <v>44113</v>
      </c>
      <c r="CI407" s="21">
        <v>43739</v>
      </c>
      <c r="CJ407" s="21">
        <v>2373</v>
      </c>
      <c r="CK407" s="21">
        <v>5765</v>
      </c>
      <c r="CL407" s="21">
        <v>287161</v>
      </c>
      <c r="CM407" s="21">
        <v>318612</v>
      </c>
      <c r="CN407" s="21">
        <v>40</v>
      </c>
      <c r="CO407" s="21">
        <v>77</v>
      </c>
      <c r="CP407" s="21">
        <v>2925</v>
      </c>
      <c r="CQ407" s="21">
        <v>5024</v>
      </c>
      <c r="CR407" s="21">
        <v>506</v>
      </c>
      <c r="CS407" s="21">
        <v>1247</v>
      </c>
      <c r="CT407" s="21">
        <v>52464</v>
      </c>
      <c r="CU407" s="21">
        <v>65673</v>
      </c>
      <c r="CV407" s="21">
        <v>552</v>
      </c>
      <c r="CW407" s="21">
        <v>1736</v>
      </c>
      <c r="CX407" s="21">
        <v>67779</v>
      </c>
      <c r="CY407" s="21">
        <v>74652</v>
      </c>
      <c r="CZ407" s="21">
        <v>498</v>
      </c>
      <c r="DA407" s="21">
        <v>1220</v>
      </c>
      <c r="DB407" s="21">
        <v>63623</v>
      </c>
      <c r="DC407" s="21">
        <v>67501</v>
      </c>
      <c r="DD407" s="21">
        <v>466</v>
      </c>
      <c r="DE407" s="21">
        <v>943</v>
      </c>
      <c r="DF407" s="21">
        <v>60658</v>
      </c>
      <c r="DG407" s="21">
        <v>63516</v>
      </c>
      <c r="DH407" s="21">
        <v>311</v>
      </c>
      <c r="DI407" s="21">
        <v>542</v>
      </c>
      <c r="DJ407" s="21">
        <v>39710</v>
      </c>
      <c r="DK407" s="21">
        <v>42244</v>
      </c>
      <c r="DL407" s="21">
        <v>1212</v>
      </c>
      <c r="DM407" s="21">
        <v>3158</v>
      </c>
      <c r="DN407" s="21">
        <v>139143</v>
      </c>
      <c r="DO407" s="21">
        <v>159366</v>
      </c>
      <c r="DP407" s="21">
        <v>47</v>
      </c>
      <c r="DQ407" s="21">
        <v>104</v>
      </c>
      <c r="DR407" s="21">
        <v>3279</v>
      </c>
      <c r="DS407" s="21">
        <v>5694</v>
      </c>
      <c r="DT407" s="21">
        <v>325</v>
      </c>
      <c r="DU407" s="21">
        <v>845</v>
      </c>
      <c r="DV407" s="22">
        <v>33873</v>
      </c>
      <c r="DW407" s="22">
        <v>41611</v>
      </c>
      <c r="DX407" s="22">
        <v>304</v>
      </c>
      <c r="DY407" s="22">
        <v>970</v>
      </c>
      <c r="DZ407" s="22">
        <v>34285</v>
      </c>
      <c r="EA407" s="22">
        <v>40076</v>
      </c>
      <c r="EB407" s="22">
        <v>256</v>
      </c>
      <c r="EC407" s="22">
        <v>665</v>
      </c>
      <c r="ED407" s="22">
        <v>32065</v>
      </c>
      <c r="EE407" s="22">
        <v>34491</v>
      </c>
      <c r="EF407" s="22">
        <v>144</v>
      </c>
      <c r="EG407" s="22">
        <v>322</v>
      </c>
      <c r="EH407" s="22">
        <v>18157</v>
      </c>
      <c r="EI407" s="22">
        <v>19315</v>
      </c>
      <c r="EJ407" s="22">
        <v>136</v>
      </c>
      <c r="EK407" s="22">
        <v>252</v>
      </c>
      <c r="EL407" s="22">
        <v>17480</v>
      </c>
      <c r="EM407" s="22">
        <v>18176</v>
      </c>
      <c r="EN407" s="39"/>
      <c r="EO407" s="39"/>
      <c r="EP407" s="39"/>
      <c r="EQ407" s="39"/>
      <c r="ER407" s="39"/>
      <c r="ES407" s="39"/>
      <c r="ET407" s="39"/>
      <c r="EU407" s="39"/>
    </row>
    <row r="408" spans="1:151" ht="11.25" customHeight="1" x14ac:dyDescent="0.2">
      <c r="A408" s="12">
        <v>54</v>
      </c>
      <c r="B408" s="13" t="s">
        <v>96</v>
      </c>
      <c r="C408" s="6" t="s">
        <v>113</v>
      </c>
      <c r="D408" s="20">
        <v>18778</v>
      </c>
      <c r="E408" s="20">
        <v>51807</v>
      </c>
      <c r="F408" s="20">
        <v>6523648</v>
      </c>
      <c r="G408" s="20">
        <v>7579024</v>
      </c>
      <c r="H408" s="20">
        <v>10</v>
      </c>
      <c r="I408" s="20">
        <v>14</v>
      </c>
      <c r="J408" s="20">
        <v>2886</v>
      </c>
      <c r="K408" s="20">
        <v>3329</v>
      </c>
      <c r="L408" s="20">
        <v>900</v>
      </c>
      <c r="M408" s="20">
        <v>2581</v>
      </c>
      <c r="N408" s="20">
        <v>202055</v>
      </c>
      <c r="O408" s="20">
        <v>274858</v>
      </c>
      <c r="P408" s="20">
        <v>3538</v>
      </c>
      <c r="Q408" s="20">
        <v>13014</v>
      </c>
      <c r="R408" s="20">
        <v>1117688</v>
      </c>
      <c r="S408" s="20">
        <v>1306999</v>
      </c>
      <c r="T408" s="20">
        <v>4987</v>
      </c>
      <c r="U408" s="20">
        <v>16439</v>
      </c>
      <c r="V408" s="20">
        <v>1601083</v>
      </c>
      <c r="W408" s="20">
        <v>1888824</v>
      </c>
      <c r="X408" s="20">
        <v>4989</v>
      </c>
      <c r="Y408" s="20">
        <v>11465</v>
      </c>
      <c r="Z408" s="20">
        <v>1789720</v>
      </c>
      <c r="AA408" s="20">
        <v>2000298</v>
      </c>
      <c r="AB408" s="21">
        <v>4354</v>
      </c>
      <c r="AC408" s="21">
        <v>8294</v>
      </c>
      <c r="AD408" s="21">
        <v>1810215</v>
      </c>
      <c r="AE408" s="21">
        <v>2104714</v>
      </c>
      <c r="AF408" s="21">
        <v>17924</v>
      </c>
      <c r="AG408" s="21">
        <v>49632</v>
      </c>
      <c r="AH408" s="21">
        <v>6251591</v>
      </c>
      <c r="AI408" s="21">
        <v>7275764</v>
      </c>
      <c r="AJ408" s="21">
        <v>10</v>
      </c>
      <c r="AK408" s="21">
        <v>14</v>
      </c>
      <c r="AL408" s="21">
        <v>2886</v>
      </c>
      <c r="AM408" s="21">
        <v>3329</v>
      </c>
      <c r="AN408" s="21">
        <v>795</v>
      </c>
      <c r="AO408" s="21">
        <v>2319</v>
      </c>
      <c r="AP408" s="21">
        <v>179396</v>
      </c>
      <c r="AQ408" s="21">
        <v>238339</v>
      </c>
      <c r="AR408" s="21">
        <v>3337</v>
      </c>
      <c r="AS408" s="21">
        <v>12366</v>
      </c>
      <c r="AT408" s="21">
        <v>1065299</v>
      </c>
      <c r="AU408" s="21">
        <v>1240526</v>
      </c>
      <c r="AV408" s="21">
        <v>4770</v>
      </c>
      <c r="AW408" s="21">
        <v>15835</v>
      </c>
      <c r="AX408" s="21">
        <v>1535081</v>
      </c>
      <c r="AY408" s="21">
        <v>1815462</v>
      </c>
      <c r="AZ408" s="21">
        <v>4779</v>
      </c>
      <c r="BA408" s="21">
        <v>11023</v>
      </c>
      <c r="BB408" s="21">
        <v>1701652</v>
      </c>
      <c r="BC408" s="21">
        <v>1923639</v>
      </c>
      <c r="BD408" s="21">
        <v>4233</v>
      </c>
      <c r="BE408" s="21">
        <v>8075</v>
      </c>
      <c r="BF408" s="21">
        <v>1767275</v>
      </c>
      <c r="BG408" s="21">
        <v>2054466</v>
      </c>
      <c r="BH408" s="21">
        <v>727</v>
      </c>
      <c r="BI408" s="21">
        <v>1855</v>
      </c>
      <c r="BJ408" s="21">
        <v>242705</v>
      </c>
      <c r="BK408" s="21">
        <v>291263</v>
      </c>
      <c r="BL408" s="21">
        <v>0</v>
      </c>
      <c r="BM408" s="21">
        <v>0</v>
      </c>
      <c r="BN408" s="21">
        <v>0</v>
      </c>
      <c r="BO408" s="21">
        <v>0</v>
      </c>
      <c r="BP408" s="21">
        <v>64</v>
      </c>
      <c r="BQ408" s="21">
        <v>148</v>
      </c>
      <c r="BR408" s="21">
        <v>13607</v>
      </c>
      <c r="BS408" s="21">
        <v>21027</v>
      </c>
      <c r="BT408" s="21">
        <v>181</v>
      </c>
      <c r="BU408" s="21">
        <v>585</v>
      </c>
      <c r="BV408" s="21">
        <v>50410</v>
      </c>
      <c r="BW408" s="21">
        <v>62617</v>
      </c>
      <c r="BX408" s="21">
        <v>166</v>
      </c>
      <c r="BY408" s="21">
        <v>469</v>
      </c>
      <c r="BZ408" s="21">
        <v>61619</v>
      </c>
      <c r="CA408" s="21">
        <v>66910</v>
      </c>
      <c r="CB408" s="21">
        <v>176</v>
      </c>
      <c r="CC408" s="21">
        <v>394</v>
      </c>
      <c r="CD408" s="21">
        <v>68520</v>
      </c>
      <c r="CE408" s="21">
        <v>75598</v>
      </c>
      <c r="CF408" s="21">
        <v>140</v>
      </c>
      <c r="CG408" s="21">
        <v>259</v>
      </c>
      <c r="CH408" s="21">
        <v>48547</v>
      </c>
      <c r="CI408" s="21">
        <v>65110</v>
      </c>
      <c r="CJ408" s="21">
        <v>645</v>
      </c>
      <c r="CK408" s="21">
        <v>1604</v>
      </c>
      <c r="CL408" s="21">
        <v>202527</v>
      </c>
      <c r="CM408" s="21">
        <v>232877</v>
      </c>
      <c r="CN408" s="21">
        <v>0</v>
      </c>
      <c r="CO408" s="21">
        <v>0</v>
      </c>
      <c r="CP408" s="21">
        <v>0</v>
      </c>
      <c r="CQ408" s="21">
        <v>0</v>
      </c>
      <c r="CR408" s="21">
        <v>74</v>
      </c>
      <c r="CS408" s="21">
        <v>163</v>
      </c>
      <c r="CT408" s="21">
        <v>16454</v>
      </c>
      <c r="CU408" s="21">
        <v>25745</v>
      </c>
      <c r="CV408" s="21">
        <v>151</v>
      </c>
      <c r="CW408" s="21">
        <v>477</v>
      </c>
      <c r="CX408" s="21">
        <v>40037</v>
      </c>
      <c r="CY408" s="21">
        <v>51783</v>
      </c>
      <c r="CZ408" s="21">
        <v>158</v>
      </c>
      <c r="DA408" s="21">
        <v>431</v>
      </c>
      <c r="DB408" s="21">
        <v>51393</v>
      </c>
      <c r="DC408" s="21">
        <v>55522</v>
      </c>
      <c r="DD408" s="21">
        <v>166</v>
      </c>
      <c r="DE408" s="21">
        <v>353</v>
      </c>
      <c r="DF408" s="21">
        <v>58990</v>
      </c>
      <c r="DG408" s="21">
        <v>57725</v>
      </c>
      <c r="DH408" s="21">
        <v>96</v>
      </c>
      <c r="DI408" s="21">
        <v>180</v>
      </c>
      <c r="DJ408" s="21">
        <v>35651</v>
      </c>
      <c r="DK408" s="21">
        <v>42100</v>
      </c>
      <c r="DL408" s="21">
        <v>209</v>
      </c>
      <c r="DM408" s="21">
        <v>571</v>
      </c>
      <c r="DN408" s="21">
        <v>69529</v>
      </c>
      <c r="DO408" s="21">
        <v>70382</v>
      </c>
      <c r="DP408" s="21">
        <v>0</v>
      </c>
      <c r="DQ408" s="21">
        <v>0</v>
      </c>
      <c r="DR408" s="21">
        <v>0</v>
      </c>
      <c r="DS408" s="21">
        <v>0</v>
      </c>
      <c r="DT408" s="21">
        <v>31</v>
      </c>
      <c r="DU408" s="21">
        <v>99</v>
      </c>
      <c r="DV408" s="22">
        <v>6204</v>
      </c>
      <c r="DW408" s="22">
        <v>10773</v>
      </c>
      <c r="DX408" s="22">
        <v>50</v>
      </c>
      <c r="DY408" s="22">
        <v>171</v>
      </c>
      <c r="DZ408" s="22">
        <v>12351</v>
      </c>
      <c r="EA408" s="22">
        <v>14689</v>
      </c>
      <c r="EB408" s="22">
        <v>59</v>
      </c>
      <c r="EC408" s="22">
        <v>173</v>
      </c>
      <c r="ED408" s="22">
        <v>14608</v>
      </c>
      <c r="EE408" s="22">
        <v>17839</v>
      </c>
      <c r="EF408" s="22">
        <v>44</v>
      </c>
      <c r="EG408" s="22">
        <v>89</v>
      </c>
      <c r="EH408" s="22">
        <v>29076</v>
      </c>
      <c r="EI408" s="22">
        <v>18932</v>
      </c>
      <c r="EJ408" s="22">
        <v>25</v>
      </c>
      <c r="EK408" s="22">
        <v>39</v>
      </c>
      <c r="EL408" s="22">
        <v>7288</v>
      </c>
      <c r="EM408" s="22">
        <v>8147</v>
      </c>
      <c r="EN408" s="39"/>
      <c r="EO408" s="39"/>
      <c r="EP408" s="39"/>
      <c r="EQ408" s="39"/>
      <c r="ER408" s="39"/>
      <c r="ES408" s="39"/>
      <c r="ET408" s="39"/>
      <c r="EU408" s="39"/>
    </row>
    <row r="409" spans="1:151" s="2" customFormat="1" ht="11.25" customHeight="1" x14ac:dyDescent="0.2">
      <c r="A409" s="9">
        <v>55</v>
      </c>
      <c r="B409" s="10" t="s">
        <v>98</v>
      </c>
      <c r="C409" s="11" t="s">
        <v>99</v>
      </c>
      <c r="D409" s="17">
        <v>2406969</v>
      </c>
      <c r="E409" s="17">
        <v>4815929</v>
      </c>
      <c r="F409" s="17">
        <v>188151940</v>
      </c>
      <c r="G409" s="17">
        <v>196239860</v>
      </c>
      <c r="H409" s="17">
        <v>213910</v>
      </c>
      <c r="I409" s="17">
        <v>267772</v>
      </c>
      <c r="J409" s="17">
        <v>6015118</v>
      </c>
      <c r="K409" s="17">
        <v>6705243</v>
      </c>
      <c r="L409" s="17">
        <v>433202</v>
      </c>
      <c r="M409" s="17">
        <v>845839</v>
      </c>
      <c r="N409" s="17">
        <v>22035427</v>
      </c>
      <c r="O409" s="17">
        <v>24519663</v>
      </c>
      <c r="P409" s="17">
        <v>416851</v>
      </c>
      <c r="Q409" s="17">
        <v>1179356</v>
      </c>
      <c r="R409" s="17">
        <v>34028155</v>
      </c>
      <c r="S409" s="17">
        <v>36691839</v>
      </c>
      <c r="T409" s="17">
        <v>374715</v>
      </c>
      <c r="U409" s="17">
        <v>908514</v>
      </c>
      <c r="V409" s="17">
        <v>39106665</v>
      </c>
      <c r="W409" s="17">
        <v>41432824</v>
      </c>
      <c r="X409" s="17">
        <v>429196</v>
      </c>
      <c r="Y409" s="17">
        <v>766411</v>
      </c>
      <c r="Z409" s="17">
        <v>44239152</v>
      </c>
      <c r="AA409" s="17">
        <v>45595929</v>
      </c>
      <c r="AB409" s="18">
        <v>539095</v>
      </c>
      <c r="AC409" s="18">
        <v>848037</v>
      </c>
      <c r="AD409" s="18">
        <v>42727420</v>
      </c>
      <c r="AE409" s="18">
        <v>41294360</v>
      </c>
      <c r="AF409" s="18">
        <v>2261603</v>
      </c>
      <c r="AG409" s="18">
        <v>4568676</v>
      </c>
      <c r="AH409" s="18">
        <v>179237539</v>
      </c>
      <c r="AI409" s="18">
        <v>186505529</v>
      </c>
      <c r="AJ409" s="18">
        <v>182985</v>
      </c>
      <c r="AK409" s="18">
        <v>230119</v>
      </c>
      <c r="AL409" s="18">
        <v>5216929</v>
      </c>
      <c r="AM409" s="18">
        <v>5695593</v>
      </c>
      <c r="AN409" s="18">
        <v>387839</v>
      </c>
      <c r="AO409" s="18">
        <v>768729</v>
      </c>
      <c r="AP409" s="18">
        <v>19882236</v>
      </c>
      <c r="AQ409" s="18">
        <v>22059630</v>
      </c>
      <c r="AR409" s="18">
        <v>394266</v>
      </c>
      <c r="AS409" s="18">
        <v>1124697</v>
      </c>
      <c r="AT409" s="18">
        <v>32431393</v>
      </c>
      <c r="AU409" s="18">
        <v>34969610</v>
      </c>
      <c r="AV409" s="18">
        <v>360204</v>
      </c>
      <c r="AW409" s="18">
        <v>879248</v>
      </c>
      <c r="AX409" s="18">
        <v>37768111</v>
      </c>
      <c r="AY409" s="18">
        <v>39943419</v>
      </c>
      <c r="AZ409" s="18">
        <v>414597</v>
      </c>
      <c r="BA409" s="18">
        <v>742707</v>
      </c>
      <c r="BB409" s="18">
        <v>42571461</v>
      </c>
      <c r="BC409" s="18">
        <v>43914450</v>
      </c>
      <c r="BD409" s="18">
        <v>521712</v>
      </c>
      <c r="BE409" s="18">
        <v>823176</v>
      </c>
      <c r="BF409" s="18">
        <v>41367406</v>
      </c>
      <c r="BG409" s="18">
        <v>39922826</v>
      </c>
      <c r="BH409" s="18">
        <v>54104</v>
      </c>
      <c r="BI409" s="18">
        <v>92513</v>
      </c>
      <c r="BJ409" s="18">
        <v>3854125</v>
      </c>
      <c r="BK409" s="18">
        <v>4185326</v>
      </c>
      <c r="BL409" s="18">
        <v>11855</v>
      </c>
      <c r="BM409" s="18">
        <v>14200</v>
      </c>
      <c r="BN409" s="18">
        <v>301805</v>
      </c>
      <c r="BO409" s="18">
        <v>385657</v>
      </c>
      <c r="BP409" s="18">
        <v>17311</v>
      </c>
      <c r="BQ409" s="18">
        <v>28638</v>
      </c>
      <c r="BR409" s="18">
        <v>853224</v>
      </c>
      <c r="BS409" s="18">
        <v>989243</v>
      </c>
      <c r="BT409" s="18">
        <v>8026</v>
      </c>
      <c r="BU409" s="18">
        <v>20147</v>
      </c>
      <c r="BV409" s="18">
        <v>624304</v>
      </c>
      <c r="BW409" s="18">
        <v>683525</v>
      </c>
      <c r="BX409" s="18">
        <v>5205</v>
      </c>
      <c r="BY409" s="18">
        <v>11119</v>
      </c>
      <c r="BZ409" s="18">
        <v>580887</v>
      </c>
      <c r="CA409" s="18">
        <v>670139</v>
      </c>
      <c r="CB409" s="18">
        <v>5087</v>
      </c>
      <c r="CC409" s="18">
        <v>8578</v>
      </c>
      <c r="CD409" s="18">
        <v>865403</v>
      </c>
      <c r="CE409" s="18">
        <v>823214</v>
      </c>
      <c r="CF409" s="18">
        <v>6620</v>
      </c>
      <c r="CG409" s="18">
        <v>9831</v>
      </c>
      <c r="CH409" s="18">
        <v>628500</v>
      </c>
      <c r="CI409" s="18">
        <v>633546</v>
      </c>
      <c r="CJ409" s="18">
        <v>53185</v>
      </c>
      <c r="CK409" s="18">
        <v>92067</v>
      </c>
      <c r="CL409" s="18">
        <v>3808248</v>
      </c>
      <c r="CM409" s="18">
        <v>4119376</v>
      </c>
      <c r="CN409" s="18">
        <v>10025</v>
      </c>
      <c r="CO409" s="18">
        <v>12411</v>
      </c>
      <c r="CP409" s="18">
        <v>259111</v>
      </c>
      <c r="CQ409" s="18">
        <v>341806</v>
      </c>
      <c r="CR409" s="18">
        <v>16958</v>
      </c>
      <c r="CS409" s="18">
        <v>28218</v>
      </c>
      <c r="CT409" s="18">
        <v>853390</v>
      </c>
      <c r="CU409" s="18">
        <v>980868</v>
      </c>
      <c r="CV409" s="18">
        <v>8398</v>
      </c>
      <c r="CW409" s="18">
        <v>20735</v>
      </c>
      <c r="CX409" s="18">
        <v>679488</v>
      </c>
      <c r="CY409" s="18">
        <v>744512</v>
      </c>
      <c r="CZ409" s="18">
        <v>5153</v>
      </c>
      <c r="DA409" s="18">
        <v>10898</v>
      </c>
      <c r="DB409" s="18">
        <v>568070</v>
      </c>
      <c r="DC409" s="18">
        <v>628021</v>
      </c>
      <c r="DD409" s="18">
        <v>5503</v>
      </c>
      <c r="DE409" s="18">
        <v>9265</v>
      </c>
      <c r="DF409" s="18">
        <v>771164</v>
      </c>
      <c r="DG409" s="18">
        <v>738273</v>
      </c>
      <c r="DH409" s="18">
        <v>7148</v>
      </c>
      <c r="DI409" s="18">
        <v>10540</v>
      </c>
      <c r="DJ409" s="18">
        <v>677023</v>
      </c>
      <c r="DK409" s="18">
        <v>685893</v>
      </c>
      <c r="DL409" s="18">
        <v>92181</v>
      </c>
      <c r="DM409" s="18">
        <v>155186</v>
      </c>
      <c r="DN409" s="18">
        <v>5106152</v>
      </c>
      <c r="DO409" s="18">
        <v>5614954</v>
      </c>
      <c r="DP409" s="18">
        <v>20900</v>
      </c>
      <c r="DQ409" s="18">
        <v>25242</v>
      </c>
      <c r="DR409" s="18">
        <v>539076</v>
      </c>
      <c r="DS409" s="18">
        <v>667843</v>
      </c>
      <c r="DT409" s="18">
        <v>28405</v>
      </c>
      <c r="DU409" s="18">
        <v>48892</v>
      </c>
      <c r="DV409" s="19">
        <v>1299801</v>
      </c>
      <c r="DW409" s="19">
        <v>1479165</v>
      </c>
      <c r="DX409" s="19">
        <v>14187</v>
      </c>
      <c r="DY409" s="19">
        <v>33924</v>
      </c>
      <c r="DZ409" s="19">
        <v>917273</v>
      </c>
      <c r="EA409" s="19">
        <v>977717</v>
      </c>
      <c r="EB409" s="19">
        <v>9358</v>
      </c>
      <c r="EC409" s="19">
        <v>18368</v>
      </c>
      <c r="ED409" s="19">
        <v>770483</v>
      </c>
      <c r="EE409" s="19">
        <v>861383</v>
      </c>
      <c r="EF409" s="19">
        <v>9096</v>
      </c>
      <c r="EG409" s="19">
        <v>14439</v>
      </c>
      <c r="EH409" s="19">
        <v>896526</v>
      </c>
      <c r="EI409" s="19">
        <v>943204</v>
      </c>
      <c r="EJ409" s="19">
        <v>10235</v>
      </c>
      <c r="EK409" s="19">
        <v>14321</v>
      </c>
      <c r="EL409" s="19">
        <v>682991</v>
      </c>
      <c r="EM409" s="19">
        <v>685640</v>
      </c>
      <c r="EN409" s="38"/>
      <c r="EO409" s="38"/>
      <c r="EP409" s="38"/>
      <c r="EQ409" s="38"/>
      <c r="ER409" s="38"/>
      <c r="ES409" s="38"/>
      <c r="ET409" s="38"/>
      <c r="EU409" s="38"/>
    </row>
    <row r="410" spans="1:151" ht="11.25" customHeight="1" x14ac:dyDescent="0.2">
      <c r="A410" s="12">
        <v>55</v>
      </c>
      <c r="B410" s="13" t="s">
        <v>98</v>
      </c>
      <c r="C410" s="6" t="s">
        <v>107</v>
      </c>
      <c r="D410" s="20">
        <v>181073</v>
      </c>
      <c r="E410" s="20">
        <v>256283</v>
      </c>
      <c r="F410" s="20">
        <v>2223076</v>
      </c>
      <c r="G410" s="20">
        <v>894791</v>
      </c>
      <c r="H410" s="20">
        <v>28626</v>
      </c>
      <c r="I410" s="20">
        <v>36071</v>
      </c>
      <c r="J410" s="20">
        <v>283025</v>
      </c>
      <c r="K410" s="20">
        <v>160302</v>
      </c>
      <c r="L410" s="20">
        <v>27896</v>
      </c>
      <c r="M410" s="20">
        <v>46708</v>
      </c>
      <c r="N410" s="20">
        <v>314564</v>
      </c>
      <c r="O410" s="20">
        <v>146614</v>
      </c>
      <c r="P410" s="20">
        <v>18462</v>
      </c>
      <c r="Q410" s="20">
        <v>34694</v>
      </c>
      <c r="R410" s="20">
        <v>217587</v>
      </c>
      <c r="S410" s="20">
        <v>91815</v>
      </c>
      <c r="T410" s="20">
        <v>14443</v>
      </c>
      <c r="U410" s="20">
        <v>21785</v>
      </c>
      <c r="V410" s="20">
        <v>174896</v>
      </c>
      <c r="W410" s="20">
        <v>69235</v>
      </c>
      <c r="X410" s="20">
        <v>23458</v>
      </c>
      <c r="Y410" s="20">
        <v>29750</v>
      </c>
      <c r="Z410" s="20">
        <v>315274</v>
      </c>
      <c r="AA410" s="20">
        <v>105168</v>
      </c>
      <c r="AB410" s="21">
        <v>68188</v>
      </c>
      <c r="AC410" s="21">
        <v>87275</v>
      </c>
      <c r="AD410" s="21">
        <v>917728</v>
      </c>
      <c r="AE410" s="21">
        <v>321654</v>
      </c>
      <c r="AF410" s="21">
        <v>166954</v>
      </c>
      <c r="AG410" s="21">
        <v>236836</v>
      </c>
      <c r="AH410" s="21">
        <v>2046899</v>
      </c>
      <c r="AI410" s="21">
        <v>822603</v>
      </c>
      <c r="AJ410" s="21">
        <v>24332</v>
      </c>
      <c r="AK410" s="21">
        <v>30739</v>
      </c>
      <c r="AL410" s="21">
        <v>240150</v>
      </c>
      <c r="AM410" s="21">
        <v>136312</v>
      </c>
      <c r="AN410" s="21">
        <v>24389</v>
      </c>
      <c r="AO410" s="21">
        <v>41268</v>
      </c>
      <c r="AP410" s="21">
        <v>274127</v>
      </c>
      <c r="AQ410" s="21">
        <v>128512</v>
      </c>
      <c r="AR410" s="21">
        <v>16786</v>
      </c>
      <c r="AS410" s="21">
        <v>31805</v>
      </c>
      <c r="AT410" s="21">
        <v>196687</v>
      </c>
      <c r="AU410" s="21">
        <v>83643</v>
      </c>
      <c r="AV410" s="21">
        <v>13436</v>
      </c>
      <c r="AW410" s="21">
        <v>20395</v>
      </c>
      <c r="AX410" s="21">
        <v>163028</v>
      </c>
      <c r="AY410" s="21">
        <v>64543</v>
      </c>
      <c r="AZ410" s="21">
        <v>22359</v>
      </c>
      <c r="BA410" s="21">
        <v>28423</v>
      </c>
      <c r="BB410" s="21">
        <v>299008</v>
      </c>
      <c r="BC410" s="21">
        <v>100209</v>
      </c>
      <c r="BD410" s="21">
        <v>65652</v>
      </c>
      <c r="BE410" s="21">
        <v>84206</v>
      </c>
      <c r="BF410" s="21">
        <v>873896</v>
      </c>
      <c r="BG410" s="21">
        <v>309381</v>
      </c>
      <c r="BH410" s="21">
        <v>5355</v>
      </c>
      <c r="BI410" s="21">
        <v>7365</v>
      </c>
      <c r="BJ410" s="21">
        <v>72254</v>
      </c>
      <c r="BK410" s="21">
        <v>27470</v>
      </c>
      <c r="BL410" s="21">
        <v>1736</v>
      </c>
      <c r="BM410" s="21">
        <v>2073</v>
      </c>
      <c r="BN410" s="21">
        <v>18684</v>
      </c>
      <c r="BO410" s="21">
        <v>9769</v>
      </c>
      <c r="BP410" s="21">
        <v>1418</v>
      </c>
      <c r="BQ410" s="21">
        <v>2182</v>
      </c>
      <c r="BR410" s="21">
        <v>18506</v>
      </c>
      <c r="BS410" s="21">
        <v>7382</v>
      </c>
      <c r="BT410" s="21">
        <v>625</v>
      </c>
      <c r="BU410" s="21">
        <v>1092</v>
      </c>
      <c r="BV410" s="21">
        <v>8838</v>
      </c>
      <c r="BW410" s="21">
        <v>2974</v>
      </c>
      <c r="BX410" s="21">
        <v>368</v>
      </c>
      <c r="BY410" s="21">
        <v>528</v>
      </c>
      <c r="BZ410" s="21">
        <v>5542</v>
      </c>
      <c r="CA410" s="21">
        <v>1744</v>
      </c>
      <c r="CB410" s="21">
        <v>375</v>
      </c>
      <c r="CC410" s="21">
        <v>462</v>
      </c>
      <c r="CD410" s="21">
        <v>5476</v>
      </c>
      <c r="CE410" s="21">
        <v>1669</v>
      </c>
      <c r="CF410" s="21">
        <v>833</v>
      </c>
      <c r="CG410" s="21">
        <v>1028</v>
      </c>
      <c r="CH410" s="21">
        <v>15205</v>
      </c>
      <c r="CI410" s="21">
        <v>3930</v>
      </c>
      <c r="CJ410" s="21">
        <v>5104</v>
      </c>
      <c r="CK410" s="21">
        <v>7019</v>
      </c>
      <c r="CL410" s="21">
        <v>66513</v>
      </c>
      <c r="CM410" s="21">
        <v>26675</v>
      </c>
      <c r="CN410" s="21">
        <v>1539</v>
      </c>
      <c r="CO410" s="21">
        <v>1915</v>
      </c>
      <c r="CP410" s="21">
        <v>14933</v>
      </c>
      <c r="CQ410" s="21">
        <v>8551</v>
      </c>
      <c r="CR410" s="21">
        <v>1398</v>
      </c>
      <c r="CS410" s="21">
        <v>2093</v>
      </c>
      <c r="CT410" s="21">
        <v>17171</v>
      </c>
      <c r="CU410" s="21">
        <v>7299</v>
      </c>
      <c r="CV410" s="21">
        <v>553</v>
      </c>
      <c r="CW410" s="21">
        <v>956</v>
      </c>
      <c r="CX410" s="21">
        <v>6736</v>
      </c>
      <c r="CY410" s="21">
        <v>2852</v>
      </c>
      <c r="CZ410" s="21">
        <v>360</v>
      </c>
      <c r="DA410" s="21">
        <v>506</v>
      </c>
      <c r="DB410" s="21">
        <v>4284</v>
      </c>
      <c r="DC410" s="21">
        <v>1786</v>
      </c>
      <c r="DD410" s="21">
        <v>379</v>
      </c>
      <c r="DE410" s="21">
        <v>461</v>
      </c>
      <c r="DF410" s="21">
        <v>6394</v>
      </c>
      <c r="DG410" s="21">
        <v>1756</v>
      </c>
      <c r="DH410" s="21">
        <v>875</v>
      </c>
      <c r="DI410" s="21">
        <v>1088</v>
      </c>
      <c r="DJ410" s="21">
        <v>16993</v>
      </c>
      <c r="DK410" s="21">
        <v>4429</v>
      </c>
      <c r="DL410" s="21">
        <v>9015</v>
      </c>
      <c r="DM410" s="21">
        <v>12428</v>
      </c>
      <c r="DN410" s="21">
        <v>109663</v>
      </c>
      <c r="DO410" s="21">
        <v>45511</v>
      </c>
      <c r="DP410" s="21">
        <v>2755</v>
      </c>
      <c r="DQ410" s="21">
        <v>3417</v>
      </c>
      <c r="DR410" s="21">
        <v>27941</v>
      </c>
      <c r="DS410" s="21">
        <v>15437</v>
      </c>
      <c r="DT410" s="21">
        <v>2109</v>
      </c>
      <c r="DU410" s="21">
        <v>3347</v>
      </c>
      <c r="DV410" s="22">
        <v>23265</v>
      </c>
      <c r="DW410" s="22">
        <v>10802</v>
      </c>
      <c r="DX410" s="22">
        <v>1123</v>
      </c>
      <c r="DY410" s="22">
        <v>1933</v>
      </c>
      <c r="DZ410" s="22">
        <v>14163</v>
      </c>
      <c r="EA410" s="22">
        <v>5320</v>
      </c>
      <c r="EB410" s="22">
        <v>647</v>
      </c>
      <c r="EC410" s="22">
        <v>884</v>
      </c>
      <c r="ED410" s="22">
        <v>7583</v>
      </c>
      <c r="EE410" s="22">
        <v>2906</v>
      </c>
      <c r="EF410" s="22">
        <v>720</v>
      </c>
      <c r="EG410" s="22">
        <v>866</v>
      </c>
      <c r="EH410" s="22">
        <v>9871</v>
      </c>
      <c r="EI410" s="22">
        <v>3202</v>
      </c>
      <c r="EJ410" s="22">
        <v>1661</v>
      </c>
      <c r="EK410" s="22">
        <v>1981</v>
      </c>
      <c r="EL410" s="22">
        <v>26837</v>
      </c>
      <c r="EM410" s="22">
        <v>7842</v>
      </c>
      <c r="EN410" s="39"/>
      <c r="EO410" s="39"/>
      <c r="EP410" s="39"/>
      <c r="EQ410" s="39"/>
      <c r="ER410" s="39"/>
      <c r="ES410" s="39"/>
      <c r="ET410" s="39"/>
      <c r="EU410" s="39"/>
    </row>
    <row r="411" spans="1:151" ht="11.25" customHeight="1" x14ac:dyDescent="0.2">
      <c r="A411" s="12">
        <v>55</v>
      </c>
      <c r="B411" s="13" t="s">
        <v>98</v>
      </c>
      <c r="C411" s="6" t="s">
        <v>108</v>
      </c>
      <c r="D411" s="20">
        <v>347761</v>
      </c>
      <c r="E411" s="20">
        <v>551690</v>
      </c>
      <c r="F411" s="20">
        <v>7483407</v>
      </c>
      <c r="G411" s="20">
        <v>6144444</v>
      </c>
      <c r="H411" s="20">
        <v>67432</v>
      </c>
      <c r="I411" s="20">
        <v>84620</v>
      </c>
      <c r="J411" s="20">
        <v>1089186</v>
      </c>
      <c r="K411" s="20">
        <v>1195510</v>
      </c>
      <c r="L411" s="20">
        <v>68177</v>
      </c>
      <c r="M411" s="20">
        <v>124465</v>
      </c>
      <c r="N411" s="20">
        <v>1294054</v>
      </c>
      <c r="O411" s="20">
        <v>1231786</v>
      </c>
      <c r="P411" s="20">
        <v>42768</v>
      </c>
      <c r="Q411" s="20">
        <v>96144</v>
      </c>
      <c r="R411" s="20">
        <v>878018</v>
      </c>
      <c r="S411" s="20">
        <v>772573</v>
      </c>
      <c r="T411" s="20">
        <v>29721</v>
      </c>
      <c r="U411" s="20">
        <v>52393</v>
      </c>
      <c r="V411" s="20">
        <v>651523</v>
      </c>
      <c r="W411" s="20">
        <v>535781</v>
      </c>
      <c r="X411" s="20">
        <v>38459</v>
      </c>
      <c r="Y411" s="20">
        <v>53590</v>
      </c>
      <c r="Z411" s="20">
        <v>964387</v>
      </c>
      <c r="AA411" s="20">
        <v>682770</v>
      </c>
      <c r="AB411" s="21">
        <v>101204</v>
      </c>
      <c r="AC411" s="21">
        <v>140478</v>
      </c>
      <c r="AD411" s="21">
        <v>2606236</v>
      </c>
      <c r="AE411" s="21">
        <v>1726021</v>
      </c>
      <c r="AF411" s="21">
        <v>320782</v>
      </c>
      <c r="AG411" s="21">
        <v>512449</v>
      </c>
      <c r="AH411" s="21">
        <v>6943191</v>
      </c>
      <c r="AI411" s="21">
        <v>5668157</v>
      </c>
      <c r="AJ411" s="21">
        <v>57869</v>
      </c>
      <c r="AK411" s="21">
        <v>73055</v>
      </c>
      <c r="AL411" s="21">
        <v>934273</v>
      </c>
      <c r="AM411" s="21">
        <v>1026717</v>
      </c>
      <c r="AN411" s="21">
        <v>60556</v>
      </c>
      <c r="AO411" s="21">
        <v>112124</v>
      </c>
      <c r="AP411" s="21">
        <v>1144333</v>
      </c>
      <c r="AQ411" s="21">
        <v>1094825</v>
      </c>
      <c r="AR411" s="21">
        <v>39732</v>
      </c>
      <c r="AS411" s="21">
        <v>89925</v>
      </c>
      <c r="AT411" s="21">
        <v>815318</v>
      </c>
      <c r="AU411" s="21">
        <v>718621</v>
      </c>
      <c r="AV411" s="21">
        <v>28048</v>
      </c>
      <c r="AW411" s="21">
        <v>49734</v>
      </c>
      <c r="AX411" s="21">
        <v>615776</v>
      </c>
      <c r="AY411" s="21">
        <v>506197</v>
      </c>
      <c r="AZ411" s="21">
        <v>36850</v>
      </c>
      <c r="BA411" s="21">
        <v>51499</v>
      </c>
      <c r="BB411" s="21">
        <v>921068</v>
      </c>
      <c r="BC411" s="21">
        <v>654434</v>
      </c>
      <c r="BD411" s="21">
        <v>97727</v>
      </c>
      <c r="BE411" s="21">
        <v>136112</v>
      </c>
      <c r="BF411" s="21">
        <v>2512420</v>
      </c>
      <c r="BG411" s="21">
        <v>1667360</v>
      </c>
      <c r="BH411" s="21">
        <v>10770</v>
      </c>
      <c r="BI411" s="21">
        <v>16012</v>
      </c>
      <c r="BJ411" s="21">
        <v>217949</v>
      </c>
      <c r="BK411" s="21">
        <v>189844</v>
      </c>
      <c r="BL411" s="21">
        <v>3941</v>
      </c>
      <c r="BM411" s="21">
        <v>4750</v>
      </c>
      <c r="BN411" s="21">
        <v>63520</v>
      </c>
      <c r="BO411" s="21">
        <v>69071</v>
      </c>
      <c r="BP411" s="21">
        <v>3282</v>
      </c>
      <c r="BQ411" s="21">
        <v>5414</v>
      </c>
      <c r="BR411" s="21">
        <v>65370</v>
      </c>
      <c r="BS411" s="21">
        <v>58833</v>
      </c>
      <c r="BT411" s="21">
        <v>1219</v>
      </c>
      <c r="BU411" s="21">
        <v>2592</v>
      </c>
      <c r="BV411" s="21">
        <v>25708</v>
      </c>
      <c r="BW411" s="21">
        <v>21731</v>
      </c>
      <c r="BX411" s="21">
        <v>639</v>
      </c>
      <c r="BY411" s="21">
        <v>1065</v>
      </c>
      <c r="BZ411" s="21">
        <v>16653</v>
      </c>
      <c r="CA411" s="21">
        <v>11159</v>
      </c>
      <c r="CB411" s="21">
        <v>561</v>
      </c>
      <c r="CC411" s="21">
        <v>747</v>
      </c>
      <c r="CD411" s="21">
        <v>14586</v>
      </c>
      <c r="CE411" s="21">
        <v>9874</v>
      </c>
      <c r="CF411" s="21">
        <v>1128</v>
      </c>
      <c r="CG411" s="21">
        <v>1444</v>
      </c>
      <c r="CH411" s="21">
        <v>32109</v>
      </c>
      <c r="CI411" s="21">
        <v>19174</v>
      </c>
      <c r="CJ411" s="21">
        <v>9928</v>
      </c>
      <c r="CK411" s="21">
        <v>14606</v>
      </c>
      <c r="CL411" s="21">
        <v>199764</v>
      </c>
      <c r="CM411" s="21">
        <v>174255</v>
      </c>
      <c r="CN411" s="21">
        <v>3247</v>
      </c>
      <c r="CO411" s="21">
        <v>3996</v>
      </c>
      <c r="CP411" s="21">
        <v>51622</v>
      </c>
      <c r="CQ411" s="21">
        <v>56807</v>
      </c>
      <c r="CR411" s="21">
        <v>3069</v>
      </c>
      <c r="CS411" s="21">
        <v>4807</v>
      </c>
      <c r="CT411" s="21">
        <v>61497</v>
      </c>
      <c r="CU411" s="21">
        <v>54763</v>
      </c>
      <c r="CV411" s="21">
        <v>1127</v>
      </c>
      <c r="CW411" s="21">
        <v>2315</v>
      </c>
      <c r="CX411" s="21">
        <v>23921</v>
      </c>
      <c r="CY411" s="21">
        <v>19810</v>
      </c>
      <c r="CZ411" s="21">
        <v>657</v>
      </c>
      <c r="DA411" s="21">
        <v>1089</v>
      </c>
      <c r="DB411" s="21">
        <v>13938</v>
      </c>
      <c r="DC411" s="21">
        <v>11507</v>
      </c>
      <c r="DD411" s="21">
        <v>573</v>
      </c>
      <c r="DE411" s="21">
        <v>780</v>
      </c>
      <c r="DF411" s="21">
        <v>14600</v>
      </c>
      <c r="DG411" s="21">
        <v>10072</v>
      </c>
      <c r="DH411" s="21">
        <v>1255</v>
      </c>
      <c r="DI411" s="21">
        <v>1619</v>
      </c>
      <c r="DJ411" s="21">
        <v>34183</v>
      </c>
      <c r="DK411" s="21">
        <v>21294</v>
      </c>
      <c r="DL411" s="21">
        <v>17051</v>
      </c>
      <c r="DM411" s="21">
        <v>24635</v>
      </c>
      <c r="DN411" s="21">
        <v>340452</v>
      </c>
      <c r="DO411" s="21">
        <v>302030</v>
      </c>
      <c r="DP411" s="21">
        <v>6316</v>
      </c>
      <c r="DQ411" s="21">
        <v>7569</v>
      </c>
      <c r="DR411" s="21">
        <v>103290</v>
      </c>
      <c r="DS411" s="21">
        <v>111986</v>
      </c>
      <c r="DT411" s="21">
        <v>4552</v>
      </c>
      <c r="DU411" s="21">
        <v>7534</v>
      </c>
      <c r="DV411" s="22">
        <v>88222</v>
      </c>
      <c r="DW411" s="22">
        <v>82197</v>
      </c>
      <c r="DX411" s="22">
        <v>1909</v>
      </c>
      <c r="DY411" s="22">
        <v>3904</v>
      </c>
      <c r="DZ411" s="22">
        <v>38778</v>
      </c>
      <c r="EA411" s="22">
        <v>34141</v>
      </c>
      <c r="EB411" s="22">
        <v>1016</v>
      </c>
      <c r="EC411" s="22">
        <v>1570</v>
      </c>
      <c r="ED411" s="22">
        <v>21808</v>
      </c>
      <c r="EE411" s="22">
        <v>18076</v>
      </c>
      <c r="EF411" s="22">
        <v>1036</v>
      </c>
      <c r="EG411" s="22">
        <v>1311</v>
      </c>
      <c r="EH411" s="22">
        <v>28719</v>
      </c>
      <c r="EI411" s="22">
        <v>18263</v>
      </c>
      <c r="EJ411" s="22">
        <v>2222</v>
      </c>
      <c r="EK411" s="22">
        <v>2747</v>
      </c>
      <c r="EL411" s="22">
        <v>59633</v>
      </c>
      <c r="EM411" s="22">
        <v>37366</v>
      </c>
      <c r="EN411" s="39"/>
      <c r="EO411" s="39"/>
      <c r="EP411" s="39"/>
      <c r="EQ411" s="39"/>
      <c r="ER411" s="39"/>
      <c r="ES411" s="39"/>
      <c r="ET411" s="39"/>
      <c r="EU411" s="39"/>
    </row>
    <row r="412" spans="1:151" ht="11.25" customHeight="1" x14ac:dyDescent="0.2">
      <c r="A412" s="12">
        <v>55</v>
      </c>
      <c r="B412" s="13" t="s">
        <v>98</v>
      </c>
      <c r="C412" s="6" t="s">
        <v>109</v>
      </c>
      <c r="D412" s="20">
        <v>634969</v>
      </c>
      <c r="E412" s="20">
        <v>1050770</v>
      </c>
      <c r="F412" s="20">
        <v>23636026</v>
      </c>
      <c r="G412" s="20">
        <v>23510667</v>
      </c>
      <c r="H412" s="20">
        <v>85386</v>
      </c>
      <c r="I412" s="20">
        <v>102494</v>
      </c>
      <c r="J412" s="20">
        <v>2421820</v>
      </c>
      <c r="K412" s="20">
        <v>3019343</v>
      </c>
      <c r="L412" s="20">
        <v>154497</v>
      </c>
      <c r="M412" s="20">
        <v>257580</v>
      </c>
      <c r="N412" s="20">
        <v>5263211</v>
      </c>
      <c r="O412" s="20">
        <v>5730875</v>
      </c>
      <c r="P412" s="20">
        <v>107052</v>
      </c>
      <c r="Q412" s="20">
        <v>239337</v>
      </c>
      <c r="R412" s="20">
        <v>3907864</v>
      </c>
      <c r="S412" s="20">
        <v>4017980</v>
      </c>
      <c r="T412" s="20">
        <v>81585</v>
      </c>
      <c r="U412" s="20">
        <v>144972</v>
      </c>
      <c r="V412" s="20">
        <v>3165752</v>
      </c>
      <c r="W412" s="20">
        <v>3084389</v>
      </c>
      <c r="X412" s="20">
        <v>93400</v>
      </c>
      <c r="Y412" s="20">
        <v>133063</v>
      </c>
      <c r="Z412" s="20">
        <v>3904056</v>
      </c>
      <c r="AA412" s="20">
        <v>3525166</v>
      </c>
      <c r="AB412" s="21">
        <v>113049</v>
      </c>
      <c r="AC412" s="21">
        <v>173324</v>
      </c>
      <c r="AD412" s="21">
        <v>4973321</v>
      </c>
      <c r="AE412" s="21">
        <v>4132913</v>
      </c>
      <c r="AF412" s="21">
        <v>590842</v>
      </c>
      <c r="AG412" s="21">
        <v>985526</v>
      </c>
      <c r="AH412" s="21">
        <v>22107215</v>
      </c>
      <c r="AI412" s="21">
        <v>21892250</v>
      </c>
      <c r="AJ412" s="21">
        <v>73450</v>
      </c>
      <c r="AK412" s="21">
        <v>88502</v>
      </c>
      <c r="AL412" s="21">
        <v>2092541</v>
      </c>
      <c r="AM412" s="21">
        <v>2596076</v>
      </c>
      <c r="AN412" s="21">
        <v>138596</v>
      </c>
      <c r="AO412" s="21">
        <v>233633</v>
      </c>
      <c r="AP412" s="21">
        <v>4723644</v>
      </c>
      <c r="AQ412" s="21">
        <v>5140346</v>
      </c>
      <c r="AR412" s="21">
        <v>100921</v>
      </c>
      <c r="AS412" s="21">
        <v>226684</v>
      </c>
      <c r="AT412" s="21">
        <v>3685804</v>
      </c>
      <c r="AU412" s="21">
        <v>3790055</v>
      </c>
      <c r="AV412" s="21">
        <v>77955</v>
      </c>
      <c r="AW412" s="21">
        <v>139124</v>
      </c>
      <c r="AX412" s="21">
        <v>3023789</v>
      </c>
      <c r="AY412" s="21">
        <v>2949395</v>
      </c>
      <c r="AZ412" s="21">
        <v>90346</v>
      </c>
      <c r="BA412" s="21">
        <v>129015</v>
      </c>
      <c r="BB412" s="21">
        <v>3767326</v>
      </c>
      <c r="BC412" s="21">
        <v>3410227</v>
      </c>
      <c r="BD412" s="21">
        <v>109574</v>
      </c>
      <c r="BE412" s="21">
        <v>168568</v>
      </c>
      <c r="BF412" s="21">
        <v>4814107</v>
      </c>
      <c r="BG412" s="21">
        <v>4006149</v>
      </c>
      <c r="BH412" s="21">
        <v>14766</v>
      </c>
      <c r="BI412" s="21">
        <v>22272</v>
      </c>
      <c r="BJ412" s="21">
        <v>510884</v>
      </c>
      <c r="BK412" s="21">
        <v>537099</v>
      </c>
      <c r="BL412" s="21">
        <v>3924</v>
      </c>
      <c r="BM412" s="21">
        <v>4638</v>
      </c>
      <c r="BN412" s="21">
        <v>105143</v>
      </c>
      <c r="BO412" s="21">
        <v>138390</v>
      </c>
      <c r="BP412" s="21">
        <v>5528</v>
      </c>
      <c r="BQ412" s="21">
        <v>8289</v>
      </c>
      <c r="BR412" s="21">
        <v>183196</v>
      </c>
      <c r="BS412" s="21">
        <v>202782</v>
      </c>
      <c r="BT412" s="21">
        <v>1880</v>
      </c>
      <c r="BU412" s="21">
        <v>4118</v>
      </c>
      <c r="BV412" s="21">
        <v>68245</v>
      </c>
      <c r="BW412" s="21">
        <v>69103</v>
      </c>
      <c r="BX412" s="21">
        <v>1191</v>
      </c>
      <c r="BY412" s="21">
        <v>2058</v>
      </c>
      <c r="BZ412" s="21">
        <v>47962</v>
      </c>
      <c r="CA412" s="21">
        <v>43808</v>
      </c>
      <c r="CB412" s="21">
        <v>978</v>
      </c>
      <c r="CC412" s="21">
        <v>1384</v>
      </c>
      <c r="CD412" s="21">
        <v>44871</v>
      </c>
      <c r="CE412" s="21">
        <v>36506</v>
      </c>
      <c r="CF412" s="21">
        <v>1265</v>
      </c>
      <c r="CG412" s="21">
        <v>1785</v>
      </c>
      <c r="CH412" s="21">
        <v>61464</v>
      </c>
      <c r="CI412" s="21">
        <v>46508</v>
      </c>
      <c r="CJ412" s="21">
        <v>14496</v>
      </c>
      <c r="CK412" s="21">
        <v>22200</v>
      </c>
      <c r="CL412" s="21">
        <v>512202</v>
      </c>
      <c r="CM412" s="21">
        <v>527993</v>
      </c>
      <c r="CN412" s="21">
        <v>3546</v>
      </c>
      <c r="CO412" s="21">
        <v>4344</v>
      </c>
      <c r="CP412" s="21">
        <v>95236</v>
      </c>
      <c r="CQ412" s="21">
        <v>123978</v>
      </c>
      <c r="CR412" s="21">
        <v>5414</v>
      </c>
      <c r="CS412" s="21">
        <v>8253</v>
      </c>
      <c r="CT412" s="21">
        <v>183217</v>
      </c>
      <c r="CU412" s="21">
        <v>199497</v>
      </c>
      <c r="CV412" s="21">
        <v>2038</v>
      </c>
      <c r="CW412" s="21">
        <v>4374</v>
      </c>
      <c r="CX412" s="21">
        <v>74567</v>
      </c>
      <c r="CY412" s="21">
        <v>75609</v>
      </c>
      <c r="CZ412" s="21">
        <v>1125</v>
      </c>
      <c r="DA412" s="21">
        <v>1932</v>
      </c>
      <c r="DB412" s="21">
        <v>45195</v>
      </c>
      <c r="DC412" s="21">
        <v>40830</v>
      </c>
      <c r="DD412" s="21">
        <v>1033</v>
      </c>
      <c r="DE412" s="21">
        <v>1453</v>
      </c>
      <c r="DF412" s="21">
        <v>49297</v>
      </c>
      <c r="DG412" s="21">
        <v>38707</v>
      </c>
      <c r="DH412" s="21">
        <v>1340</v>
      </c>
      <c r="DI412" s="21">
        <v>1844</v>
      </c>
      <c r="DJ412" s="21">
        <v>64688</v>
      </c>
      <c r="DK412" s="21">
        <v>49368</v>
      </c>
      <c r="DL412" s="21">
        <v>29631</v>
      </c>
      <c r="DM412" s="21">
        <v>43044</v>
      </c>
      <c r="DN412" s="21">
        <v>1016608</v>
      </c>
      <c r="DO412" s="21">
        <v>1090424</v>
      </c>
      <c r="DP412" s="21">
        <v>8390</v>
      </c>
      <c r="DQ412" s="21">
        <v>9648</v>
      </c>
      <c r="DR412" s="21">
        <v>234041</v>
      </c>
      <c r="DS412" s="21">
        <v>299287</v>
      </c>
      <c r="DT412" s="21">
        <v>10487</v>
      </c>
      <c r="DU412" s="21">
        <v>15694</v>
      </c>
      <c r="DV412" s="22">
        <v>356349</v>
      </c>
      <c r="DW412" s="22">
        <v>391031</v>
      </c>
      <c r="DX412" s="22">
        <v>4093</v>
      </c>
      <c r="DY412" s="22">
        <v>8279</v>
      </c>
      <c r="DZ412" s="22">
        <v>147491</v>
      </c>
      <c r="EA412" s="22">
        <v>152315</v>
      </c>
      <c r="EB412" s="22">
        <v>2505</v>
      </c>
      <c r="EC412" s="22">
        <v>3916</v>
      </c>
      <c r="ED412" s="22">
        <v>96767</v>
      </c>
      <c r="EE412" s="22">
        <v>94162</v>
      </c>
      <c r="EF412" s="22">
        <v>2021</v>
      </c>
      <c r="EG412" s="22">
        <v>2595</v>
      </c>
      <c r="EH412" s="22">
        <v>87432</v>
      </c>
      <c r="EI412" s="22">
        <v>76231</v>
      </c>
      <c r="EJ412" s="22">
        <v>2135</v>
      </c>
      <c r="EK412" s="22">
        <v>2912</v>
      </c>
      <c r="EL412" s="22">
        <v>94525</v>
      </c>
      <c r="EM412" s="22">
        <v>77394</v>
      </c>
      <c r="EN412" s="39"/>
      <c r="EO412" s="39"/>
      <c r="EP412" s="39"/>
      <c r="EQ412" s="39"/>
      <c r="ER412" s="39"/>
      <c r="ES412" s="39"/>
      <c r="ET412" s="39"/>
      <c r="EU412" s="39"/>
    </row>
    <row r="413" spans="1:151" ht="11.25" customHeight="1" x14ac:dyDescent="0.2">
      <c r="A413" s="12">
        <v>55</v>
      </c>
      <c r="B413" s="13" t="s">
        <v>98</v>
      </c>
      <c r="C413" s="6" t="s">
        <v>110</v>
      </c>
      <c r="D413" s="20">
        <v>418424</v>
      </c>
      <c r="E413" s="20">
        <v>793559</v>
      </c>
      <c r="F413" s="20">
        <v>25453079</v>
      </c>
      <c r="G413" s="20">
        <v>25745296</v>
      </c>
      <c r="H413" s="20">
        <v>24076</v>
      </c>
      <c r="I413" s="20">
        <v>30843</v>
      </c>
      <c r="J413" s="20">
        <v>1104692</v>
      </c>
      <c r="K413" s="20">
        <v>1438347</v>
      </c>
      <c r="L413" s="20">
        <v>83787</v>
      </c>
      <c r="M413" s="20">
        <v>156295</v>
      </c>
      <c r="N413" s="20">
        <v>4605460</v>
      </c>
      <c r="O413" s="20">
        <v>5105641</v>
      </c>
      <c r="P413" s="20">
        <v>76149</v>
      </c>
      <c r="Q413" s="20">
        <v>194845</v>
      </c>
      <c r="R413" s="20">
        <v>4503144</v>
      </c>
      <c r="S413" s="20">
        <v>4683891</v>
      </c>
      <c r="T413" s="20">
        <v>66898</v>
      </c>
      <c r="U413" s="20">
        <v>138485</v>
      </c>
      <c r="V413" s="20">
        <v>4139340</v>
      </c>
      <c r="W413" s="20">
        <v>4135468</v>
      </c>
      <c r="X413" s="20">
        <v>80329</v>
      </c>
      <c r="Y413" s="20">
        <v>135126</v>
      </c>
      <c r="Z413" s="20">
        <v>5251288</v>
      </c>
      <c r="AA413" s="20">
        <v>4976728</v>
      </c>
      <c r="AB413" s="21">
        <v>87185</v>
      </c>
      <c r="AC413" s="21">
        <v>137965</v>
      </c>
      <c r="AD413" s="21">
        <v>5849153</v>
      </c>
      <c r="AE413" s="21">
        <v>5405219</v>
      </c>
      <c r="AF413" s="21">
        <v>393904</v>
      </c>
      <c r="AG413" s="21">
        <v>752624</v>
      </c>
      <c r="AH413" s="21">
        <v>24049638</v>
      </c>
      <c r="AI413" s="21">
        <v>24247658</v>
      </c>
      <c r="AJ413" s="21">
        <v>20249</v>
      </c>
      <c r="AK413" s="21">
        <v>26115</v>
      </c>
      <c r="AL413" s="21">
        <v>935577</v>
      </c>
      <c r="AM413" s="21">
        <v>1208795</v>
      </c>
      <c r="AN413" s="21">
        <v>74744</v>
      </c>
      <c r="AO413" s="21">
        <v>141544</v>
      </c>
      <c r="AP413" s="21">
        <v>4115777</v>
      </c>
      <c r="AQ413" s="21">
        <v>4555014</v>
      </c>
      <c r="AR413" s="21">
        <v>72011</v>
      </c>
      <c r="AS413" s="21">
        <v>185308</v>
      </c>
      <c r="AT413" s="21">
        <v>4256894</v>
      </c>
      <c r="AU413" s="21">
        <v>4429677</v>
      </c>
      <c r="AV413" s="21">
        <v>64401</v>
      </c>
      <c r="AW413" s="21">
        <v>133853</v>
      </c>
      <c r="AX413" s="21">
        <v>3980680</v>
      </c>
      <c r="AY413" s="21">
        <v>3981762</v>
      </c>
      <c r="AZ413" s="21">
        <v>77943</v>
      </c>
      <c r="BA413" s="21">
        <v>131565</v>
      </c>
      <c r="BB413" s="21">
        <v>5090805</v>
      </c>
      <c r="BC413" s="21">
        <v>4830048</v>
      </c>
      <c r="BD413" s="21">
        <v>84556</v>
      </c>
      <c r="BE413" s="21">
        <v>134239</v>
      </c>
      <c r="BF413" s="21">
        <v>5669904</v>
      </c>
      <c r="BG413" s="21">
        <v>5242360</v>
      </c>
      <c r="BH413" s="21">
        <v>8598</v>
      </c>
      <c r="BI413" s="21">
        <v>14064</v>
      </c>
      <c r="BJ413" s="21">
        <v>487438</v>
      </c>
      <c r="BK413" s="21">
        <v>528056</v>
      </c>
      <c r="BL413" s="21">
        <v>1517</v>
      </c>
      <c r="BM413" s="21">
        <v>1803</v>
      </c>
      <c r="BN413" s="21">
        <v>64965</v>
      </c>
      <c r="BO413" s="21">
        <v>92294</v>
      </c>
      <c r="BP413" s="21">
        <v>3251</v>
      </c>
      <c r="BQ413" s="21">
        <v>5111</v>
      </c>
      <c r="BR413" s="21">
        <v>175075</v>
      </c>
      <c r="BS413" s="21">
        <v>198873</v>
      </c>
      <c r="BT413" s="21">
        <v>1314</v>
      </c>
      <c r="BU413" s="21">
        <v>3120</v>
      </c>
      <c r="BV413" s="21">
        <v>76621</v>
      </c>
      <c r="BW413" s="21">
        <v>81156</v>
      </c>
      <c r="BX413" s="21">
        <v>791</v>
      </c>
      <c r="BY413" s="21">
        <v>1483</v>
      </c>
      <c r="BZ413" s="21">
        <v>51180</v>
      </c>
      <c r="CA413" s="21">
        <v>48731</v>
      </c>
      <c r="CB413" s="21">
        <v>751</v>
      </c>
      <c r="CC413" s="21">
        <v>1156</v>
      </c>
      <c r="CD413" s="21">
        <v>51290</v>
      </c>
      <c r="CE413" s="21">
        <v>46749</v>
      </c>
      <c r="CF413" s="21">
        <v>974</v>
      </c>
      <c r="CG413" s="21">
        <v>1391</v>
      </c>
      <c r="CH413" s="21">
        <v>68304</v>
      </c>
      <c r="CI413" s="21">
        <v>60251</v>
      </c>
      <c r="CJ413" s="21">
        <v>8537</v>
      </c>
      <c r="CK413" s="21">
        <v>14380</v>
      </c>
      <c r="CL413" s="21">
        <v>501616</v>
      </c>
      <c r="CM413" s="21">
        <v>525443</v>
      </c>
      <c r="CN413" s="21">
        <v>1208</v>
      </c>
      <c r="CO413" s="21">
        <v>1491</v>
      </c>
      <c r="CP413" s="21">
        <v>52047</v>
      </c>
      <c r="CQ413" s="21">
        <v>73389</v>
      </c>
      <c r="CR413" s="21">
        <v>3267</v>
      </c>
      <c r="CS413" s="21">
        <v>5228</v>
      </c>
      <c r="CT413" s="21">
        <v>176352</v>
      </c>
      <c r="CU413" s="21">
        <v>200433</v>
      </c>
      <c r="CV413" s="21">
        <v>1430</v>
      </c>
      <c r="CW413" s="21">
        <v>3417</v>
      </c>
      <c r="CX413" s="21">
        <v>87185</v>
      </c>
      <c r="CY413" s="21">
        <v>88141</v>
      </c>
      <c r="CZ413" s="21">
        <v>772</v>
      </c>
      <c r="DA413" s="21">
        <v>1512</v>
      </c>
      <c r="DB413" s="21">
        <v>51812</v>
      </c>
      <c r="DC413" s="21">
        <v>47959</v>
      </c>
      <c r="DD413" s="21">
        <v>757</v>
      </c>
      <c r="DE413" s="21">
        <v>1142</v>
      </c>
      <c r="DF413" s="21">
        <v>55152</v>
      </c>
      <c r="DG413" s="21">
        <v>46769</v>
      </c>
      <c r="DH413" s="21">
        <v>1103</v>
      </c>
      <c r="DI413" s="21">
        <v>1590</v>
      </c>
      <c r="DJ413" s="21">
        <v>79064</v>
      </c>
      <c r="DK413" s="21">
        <v>68751</v>
      </c>
      <c r="DL413" s="21">
        <v>15983</v>
      </c>
      <c r="DM413" s="21">
        <v>26555</v>
      </c>
      <c r="DN413" s="21">
        <v>901824</v>
      </c>
      <c r="DO413" s="21">
        <v>972194</v>
      </c>
      <c r="DP413" s="21">
        <v>2619</v>
      </c>
      <c r="DQ413" s="21">
        <v>3237</v>
      </c>
      <c r="DR413" s="21">
        <v>117067</v>
      </c>
      <c r="DS413" s="21">
        <v>156163</v>
      </c>
      <c r="DT413" s="21">
        <v>5776</v>
      </c>
      <c r="DU413" s="21">
        <v>9523</v>
      </c>
      <c r="DV413" s="22">
        <v>313330</v>
      </c>
      <c r="DW413" s="22">
        <v>350193</v>
      </c>
      <c r="DX413" s="22">
        <v>2708</v>
      </c>
      <c r="DY413" s="22">
        <v>6120</v>
      </c>
      <c r="DZ413" s="22">
        <v>159064</v>
      </c>
      <c r="EA413" s="22">
        <v>166072</v>
      </c>
      <c r="EB413" s="22">
        <v>1725</v>
      </c>
      <c r="EC413" s="22">
        <v>3120</v>
      </c>
      <c r="ED413" s="22">
        <v>106847</v>
      </c>
      <c r="EE413" s="22">
        <v>105746</v>
      </c>
      <c r="EF413" s="22">
        <v>1629</v>
      </c>
      <c r="EG413" s="22">
        <v>2419</v>
      </c>
      <c r="EH413" s="22">
        <v>105330</v>
      </c>
      <c r="EI413" s="22">
        <v>99910</v>
      </c>
      <c r="EJ413" s="22">
        <v>1526</v>
      </c>
      <c r="EK413" s="22">
        <v>2136</v>
      </c>
      <c r="EL413" s="22">
        <v>100184</v>
      </c>
      <c r="EM413" s="22">
        <v>94107</v>
      </c>
      <c r="EN413" s="39"/>
      <c r="EO413" s="39"/>
      <c r="EP413" s="39"/>
      <c r="EQ413" s="39"/>
      <c r="ER413" s="39"/>
      <c r="ES413" s="39"/>
      <c r="ET413" s="39"/>
      <c r="EU413" s="39"/>
    </row>
    <row r="414" spans="1:151" ht="11.25" customHeight="1" x14ac:dyDescent="0.2">
      <c r="A414" s="12">
        <v>55</v>
      </c>
      <c r="B414" s="13" t="s">
        <v>98</v>
      </c>
      <c r="C414" s="6" t="s">
        <v>111</v>
      </c>
      <c r="D414" s="20">
        <v>281710</v>
      </c>
      <c r="E414" s="20">
        <v>662303</v>
      </c>
      <c r="F414" s="20">
        <v>23959434</v>
      </c>
      <c r="G414" s="20">
        <v>24469678</v>
      </c>
      <c r="H414" s="20">
        <v>5737</v>
      </c>
      <c r="I414" s="20">
        <v>9066</v>
      </c>
      <c r="J414" s="20">
        <v>354180</v>
      </c>
      <c r="K414" s="20">
        <v>486331</v>
      </c>
      <c r="L414" s="20">
        <v>43902</v>
      </c>
      <c r="M414" s="20">
        <v>108855</v>
      </c>
      <c r="N414" s="20">
        <v>3365979</v>
      </c>
      <c r="O414" s="20">
        <v>3795069</v>
      </c>
      <c r="P414" s="20">
        <v>54619</v>
      </c>
      <c r="Q414" s="20">
        <v>177163</v>
      </c>
      <c r="R414" s="20">
        <v>4521288</v>
      </c>
      <c r="S414" s="20">
        <v>4752751</v>
      </c>
      <c r="T414" s="20">
        <v>51171</v>
      </c>
      <c r="U414" s="20">
        <v>132409</v>
      </c>
      <c r="V414" s="20">
        <v>4386423</v>
      </c>
      <c r="W414" s="20">
        <v>4455049</v>
      </c>
      <c r="X414" s="20">
        <v>62768</v>
      </c>
      <c r="Y414" s="20">
        <v>123606</v>
      </c>
      <c r="Z414" s="20">
        <v>5603925</v>
      </c>
      <c r="AA414" s="20">
        <v>5463418</v>
      </c>
      <c r="AB414" s="21">
        <v>63513</v>
      </c>
      <c r="AC414" s="21">
        <v>111204</v>
      </c>
      <c r="AD414" s="21">
        <v>5727638</v>
      </c>
      <c r="AE414" s="21">
        <v>5517057</v>
      </c>
      <c r="AF414" s="21">
        <v>268838</v>
      </c>
      <c r="AG414" s="21">
        <v>635739</v>
      </c>
      <c r="AH414" s="21">
        <v>22916805</v>
      </c>
      <c r="AI414" s="21">
        <v>23357546</v>
      </c>
      <c r="AJ414" s="21">
        <v>4846</v>
      </c>
      <c r="AK414" s="21">
        <v>7752</v>
      </c>
      <c r="AL414" s="21">
        <v>303364</v>
      </c>
      <c r="AM414" s="21">
        <v>411040</v>
      </c>
      <c r="AN414" s="21">
        <v>39677</v>
      </c>
      <c r="AO414" s="21">
        <v>100259</v>
      </c>
      <c r="AP414" s="21">
        <v>3061693</v>
      </c>
      <c r="AQ414" s="21">
        <v>3431247</v>
      </c>
      <c r="AR414" s="21">
        <v>52022</v>
      </c>
      <c r="AS414" s="21">
        <v>169964</v>
      </c>
      <c r="AT414" s="21">
        <v>4307045</v>
      </c>
      <c r="AU414" s="21">
        <v>4527623</v>
      </c>
      <c r="AV414" s="21">
        <v>49527</v>
      </c>
      <c r="AW414" s="21">
        <v>128806</v>
      </c>
      <c r="AX414" s="21">
        <v>4245954</v>
      </c>
      <c r="AY414" s="21">
        <v>4312719</v>
      </c>
      <c r="AZ414" s="21">
        <v>61000</v>
      </c>
      <c r="BA414" s="21">
        <v>120515</v>
      </c>
      <c r="BB414" s="21">
        <v>5434546</v>
      </c>
      <c r="BC414" s="21">
        <v>5309574</v>
      </c>
      <c r="BD414" s="21">
        <v>61766</v>
      </c>
      <c r="BE414" s="21">
        <v>108443</v>
      </c>
      <c r="BF414" s="21">
        <v>5564201</v>
      </c>
      <c r="BG414" s="21">
        <v>5365339</v>
      </c>
      <c r="BH414" s="21">
        <v>5062</v>
      </c>
      <c r="BI414" s="21">
        <v>9915</v>
      </c>
      <c r="BJ414" s="21">
        <v>406175</v>
      </c>
      <c r="BK414" s="21">
        <v>437315</v>
      </c>
      <c r="BL414" s="21">
        <v>525</v>
      </c>
      <c r="BM414" s="21">
        <v>662</v>
      </c>
      <c r="BN414" s="21">
        <v>30622</v>
      </c>
      <c r="BO414" s="21">
        <v>44375</v>
      </c>
      <c r="BP414" s="21">
        <v>1723</v>
      </c>
      <c r="BQ414" s="21">
        <v>3150</v>
      </c>
      <c r="BR414" s="21">
        <v>125328</v>
      </c>
      <c r="BS414" s="21">
        <v>148135</v>
      </c>
      <c r="BT414" s="21">
        <v>903</v>
      </c>
      <c r="BU414" s="21">
        <v>2516</v>
      </c>
      <c r="BV414" s="21">
        <v>73913</v>
      </c>
      <c r="BW414" s="21">
        <v>78612</v>
      </c>
      <c r="BX414" s="21">
        <v>568</v>
      </c>
      <c r="BY414" s="21">
        <v>1301</v>
      </c>
      <c r="BZ414" s="21">
        <v>49138</v>
      </c>
      <c r="CA414" s="21">
        <v>49217</v>
      </c>
      <c r="CB414" s="21">
        <v>597</v>
      </c>
      <c r="CC414" s="21">
        <v>1087</v>
      </c>
      <c r="CD414" s="21">
        <v>57998</v>
      </c>
      <c r="CE414" s="21">
        <v>52322</v>
      </c>
      <c r="CF414" s="21">
        <v>746</v>
      </c>
      <c r="CG414" s="21">
        <v>1199</v>
      </c>
      <c r="CH414" s="21">
        <v>69174</v>
      </c>
      <c r="CI414" s="21">
        <v>64651</v>
      </c>
      <c r="CJ414" s="21">
        <v>4846</v>
      </c>
      <c r="CK414" s="21">
        <v>9514</v>
      </c>
      <c r="CL414" s="21">
        <v>405500</v>
      </c>
      <c r="CM414" s="21">
        <v>419026</v>
      </c>
      <c r="CN414" s="21">
        <v>335</v>
      </c>
      <c r="CO414" s="21">
        <v>432</v>
      </c>
      <c r="CP414" s="21">
        <v>19355</v>
      </c>
      <c r="CQ414" s="21">
        <v>28301</v>
      </c>
      <c r="CR414" s="21">
        <v>1618</v>
      </c>
      <c r="CS414" s="21">
        <v>2991</v>
      </c>
      <c r="CT414" s="21">
        <v>119953</v>
      </c>
      <c r="CU414" s="21">
        <v>139520</v>
      </c>
      <c r="CV414" s="21">
        <v>986</v>
      </c>
      <c r="CW414" s="21">
        <v>2675</v>
      </c>
      <c r="CX414" s="21">
        <v>81221</v>
      </c>
      <c r="CY414" s="21">
        <v>85658</v>
      </c>
      <c r="CZ414" s="21">
        <v>538</v>
      </c>
      <c r="DA414" s="21">
        <v>1164</v>
      </c>
      <c r="DB414" s="21">
        <v>47410</v>
      </c>
      <c r="DC414" s="21">
        <v>46433</v>
      </c>
      <c r="DD414" s="21">
        <v>606</v>
      </c>
      <c r="DE414" s="21">
        <v>1050</v>
      </c>
      <c r="DF414" s="21">
        <v>62399</v>
      </c>
      <c r="DG414" s="21">
        <v>52838</v>
      </c>
      <c r="DH414" s="21">
        <v>763</v>
      </c>
      <c r="DI414" s="21">
        <v>1202</v>
      </c>
      <c r="DJ414" s="21">
        <v>75160</v>
      </c>
      <c r="DK414" s="21">
        <v>66273</v>
      </c>
      <c r="DL414" s="21">
        <v>8026</v>
      </c>
      <c r="DM414" s="21">
        <v>17050</v>
      </c>
      <c r="DN414" s="21">
        <v>637128</v>
      </c>
      <c r="DO414" s="21">
        <v>693105</v>
      </c>
      <c r="DP414" s="21">
        <v>556</v>
      </c>
      <c r="DQ414" s="21">
        <v>882</v>
      </c>
      <c r="DR414" s="21">
        <v>31459</v>
      </c>
      <c r="DS414" s="21">
        <v>46989</v>
      </c>
      <c r="DT414" s="21">
        <v>2607</v>
      </c>
      <c r="DU414" s="21">
        <v>5605</v>
      </c>
      <c r="DV414" s="22">
        <v>184332</v>
      </c>
      <c r="DW414" s="22">
        <v>224300</v>
      </c>
      <c r="DX414" s="22">
        <v>1611</v>
      </c>
      <c r="DY414" s="22">
        <v>4524</v>
      </c>
      <c r="DZ414" s="22">
        <v>133021</v>
      </c>
      <c r="EA414" s="22">
        <v>139469</v>
      </c>
      <c r="EB414" s="22">
        <v>1106</v>
      </c>
      <c r="EC414" s="22">
        <v>2439</v>
      </c>
      <c r="ED414" s="22">
        <v>93058</v>
      </c>
      <c r="EE414" s="22">
        <v>95896</v>
      </c>
      <c r="EF414" s="22">
        <v>1162</v>
      </c>
      <c r="EG414" s="22">
        <v>2041</v>
      </c>
      <c r="EH414" s="22">
        <v>106979</v>
      </c>
      <c r="EI414" s="22">
        <v>101005</v>
      </c>
      <c r="EJ414" s="22">
        <v>984</v>
      </c>
      <c r="EK414" s="22">
        <v>1559</v>
      </c>
      <c r="EL414" s="22">
        <v>88276</v>
      </c>
      <c r="EM414" s="22">
        <v>85444</v>
      </c>
      <c r="EN414" s="39"/>
      <c r="EO414" s="39"/>
      <c r="EP414" s="39"/>
      <c r="EQ414" s="39"/>
      <c r="ER414" s="39"/>
      <c r="ES414" s="39"/>
      <c r="ET414" s="39"/>
      <c r="EU414" s="39"/>
    </row>
    <row r="415" spans="1:151" ht="11.25" customHeight="1" x14ac:dyDescent="0.2">
      <c r="A415" s="12">
        <v>55</v>
      </c>
      <c r="B415" s="13" t="s">
        <v>98</v>
      </c>
      <c r="C415" s="6" t="s">
        <v>112</v>
      </c>
      <c r="D415" s="20">
        <v>421987</v>
      </c>
      <c r="E415" s="20">
        <v>1151266</v>
      </c>
      <c r="F415" s="20">
        <v>54366427</v>
      </c>
      <c r="G415" s="20">
        <v>56518846</v>
      </c>
      <c r="H415" s="20">
        <v>2422</v>
      </c>
      <c r="I415" s="20">
        <v>4326</v>
      </c>
      <c r="J415" s="20">
        <v>206668</v>
      </c>
      <c r="K415" s="20">
        <v>292536</v>
      </c>
      <c r="L415" s="20">
        <v>48668</v>
      </c>
      <c r="M415" s="20">
        <v>134527</v>
      </c>
      <c r="N415" s="20">
        <v>5481060</v>
      </c>
      <c r="O415" s="20">
        <v>6307843</v>
      </c>
      <c r="P415" s="20">
        <v>93225</v>
      </c>
      <c r="Q415" s="20">
        <v>341967</v>
      </c>
      <c r="R415" s="20">
        <v>11747737</v>
      </c>
      <c r="S415" s="20">
        <v>12575552</v>
      </c>
      <c r="T415" s="20">
        <v>97342</v>
      </c>
      <c r="U415" s="20">
        <v>302389</v>
      </c>
      <c r="V415" s="20">
        <v>12833051</v>
      </c>
      <c r="W415" s="20">
        <v>13302370</v>
      </c>
      <c r="X415" s="20">
        <v>97522</v>
      </c>
      <c r="Y415" s="20">
        <v>213768</v>
      </c>
      <c r="Z415" s="20">
        <v>13024964</v>
      </c>
      <c r="AA415" s="20">
        <v>13110588</v>
      </c>
      <c r="AB415" s="21">
        <v>82808</v>
      </c>
      <c r="AC415" s="21">
        <v>154289</v>
      </c>
      <c r="AD415" s="21">
        <v>11072945</v>
      </c>
      <c r="AE415" s="21">
        <v>10929956</v>
      </c>
      <c r="AF415" s="21">
        <v>404966</v>
      </c>
      <c r="AG415" s="21">
        <v>1110061</v>
      </c>
      <c r="AH415" s="21">
        <v>52247004</v>
      </c>
      <c r="AI415" s="21">
        <v>54224321</v>
      </c>
      <c r="AJ415" s="21">
        <v>2050</v>
      </c>
      <c r="AK415" s="21">
        <v>3678</v>
      </c>
      <c r="AL415" s="21">
        <v>177470</v>
      </c>
      <c r="AM415" s="21">
        <v>247696</v>
      </c>
      <c r="AN415" s="21">
        <v>44269</v>
      </c>
      <c r="AO415" s="21">
        <v>124093</v>
      </c>
      <c r="AP415" s="21">
        <v>5007989</v>
      </c>
      <c r="AQ415" s="21">
        <v>5731399</v>
      </c>
      <c r="AR415" s="21">
        <v>89425</v>
      </c>
      <c r="AS415" s="21">
        <v>329841</v>
      </c>
      <c r="AT415" s="21">
        <v>11280344</v>
      </c>
      <c r="AU415" s="21">
        <v>12061579</v>
      </c>
      <c r="AV415" s="21">
        <v>94552</v>
      </c>
      <c r="AW415" s="21">
        <v>295012</v>
      </c>
      <c r="AX415" s="21">
        <v>12462735</v>
      </c>
      <c r="AY415" s="21">
        <v>12917506</v>
      </c>
      <c r="AZ415" s="21">
        <v>94434</v>
      </c>
      <c r="BA415" s="21">
        <v>207616</v>
      </c>
      <c r="BB415" s="21">
        <v>12599512</v>
      </c>
      <c r="BC415" s="21">
        <v>12683796</v>
      </c>
      <c r="BD415" s="21">
        <v>80236</v>
      </c>
      <c r="BE415" s="21">
        <v>149821</v>
      </c>
      <c r="BF415" s="21">
        <v>10718951</v>
      </c>
      <c r="BG415" s="21">
        <v>10582344</v>
      </c>
      <c r="BH415" s="21">
        <v>6747</v>
      </c>
      <c r="BI415" s="21">
        <v>15606</v>
      </c>
      <c r="BJ415" s="21">
        <v>856981</v>
      </c>
      <c r="BK415" s="21">
        <v>911557</v>
      </c>
      <c r="BL415" s="21">
        <v>195</v>
      </c>
      <c r="BM415" s="21">
        <v>255</v>
      </c>
      <c r="BN415" s="21">
        <v>14113</v>
      </c>
      <c r="BO415" s="21">
        <v>23482</v>
      </c>
      <c r="BP415" s="21">
        <v>1760</v>
      </c>
      <c r="BQ415" s="21">
        <v>3686</v>
      </c>
      <c r="BR415" s="21">
        <v>192159</v>
      </c>
      <c r="BS415" s="21">
        <v>232901</v>
      </c>
      <c r="BT415" s="21">
        <v>1476</v>
      </c>
      <c r="BU415" s="21">
        <v>4644</v>
      </c>
      <c r="BV415" s="21">
        <v>180261</v>
      </c>
      <c r="BW415" s="21">
        <v>199754</v>
      </c>
      <c r="BX415" s="21">
        <v>1015</v>
      </c>
      <c r="BY415" s="21">
        <v>2722</v>
      </c>
      <c r="BZ415" s="21">
        <v>138873</v>
      </c>
      <c r="CA415" s="21">
        <v>140179</v>
      </c>
      <c r="CB415" s="21">
        <v>1110</v>
      </c>
      <c r="CC415" s="21">
        <v>2202</v>
      </c>
      <c r="CD415" s="21">
        <v>160380</v>
      </c>
      <c r="CE415" s="21">
        <v>153381</v>
      </c>
      <c r="CF415" s="21">
        <v>1191</v>
      </c>
      <c r="CG415" s="21">
        <v>2097</v>
      </c>
      <c r="CH415" s="21">
        <v>171191</v>
      </c>
      <c r="CI415" s="21">
        <v>161858</v>
      </c>
      <c r="CJ415" s="21">
        <v>7190</v>
      </c>
      <c r="CK415" s="21">
        <v>16543</v>
      </c>
      <c r="CL415" s="21">
        <v>928628</v>
      </c>
      <c r="CM415" s="21">
        <v>986569</v>
      </c>
      <c r="CN415" s="21">
        <v>129</v>
      </c>
      <c r="CO415" s="21">
        <v>199</v>
      </c>
      <c r="CP415" s="21">
        <v>10149</v>
      </c>
      <c r="CQ415" s="21">
        <v>16026</v>
      </c>
      <c r="CR415" s="21">
        <v>1802</v>
      </c>
      <c r="CS415" s="21">
        <v>3939</v>
      </c>
      <c r="CT415" s="21">
        <v>200637</v>
      </c>
      <c r="CU415" s="21">
        <v>240951</v>
      </c>
      <c r="CV415" s="21">
        <v>1597</v>
      </c>
      <c r="CW415" s="21">
        <v>4843</v>
      </c>
      <c r="CX415" s="21">
        <v>201873</v>
      </c>
      <c r="CY415" s="21">
        <v>218865</v>
      </c>
      <c r="CZ415" s="21">
        <v>1059</v>
      </c>
      <c r="DA415" s="21">
        <v>2770</v>
      </c>
      <c r="DB415" s="21">
        <v>148480</v>
      </c>
      <c r="DC415" s="21">
        <v>149145</v>
      </c>
      <c r="DD415" s="21">
        <v>1336</v>
      </c>
      <c r="DE415" s="21">
        <v>2587</v>
      </c>
      <c r="DF415" s="21">
        <v>191661</v>
      </c>
      <c r="DG415" s="21">
        <v>188384</v>
      </c>
      <c r="DH415" s="21">
        <v>1267</v>
      </c>
      <c r="DI415" s="21">
        <v>2205</v>
      </c>
      <c r="DJ415" s="21">
        <v>175826</v>
      </c>
      <c r="DK415" s="21">
        <v>173196</v>
      </c>
      <c r="DL415" s="21">
        <v>9831</v>
      </c>
      <c r="DM415" s="21">
        <v>24662</v>
      </c>
      <c r="DN415" s="21">
        <v>1190794</v>
      </c>
      <c r="DO415" s="21">
        <v>1307955</v>
      </c>
      <c r="DP415" s="21">
        <v>243</v>
      </c>
      <c r="DQ415" s="21">
        <v>449</v>
      </c>
      <c r="DR415" s="21">
        <v>19048</v>
      </c>
      <c r="DS415" s="21">
        <v>28814</v>
      </c>
      <c r="DT415" s="21">
        <v>2597</v>
      </c>
      <c r="DU415" s="21">
        <v>6495</v>
      </c>
      <c r="DV415" s="22">
        <v>272432</v>
      </c>
      <c r="DW415" s="22">
        <v>335492</v>
      </c>
      <c r="DX415" s="22">
        <v>2203</v>
      </c>
      <c r="DY415" s="22">
        <v>7283</v>
      </c>
      <c r="DZ415" s="22">
        <v>265519</v>
      </c>
      <c r="EA415" s="22">
        <v>295106</v>
      </c>
      <c r="EB415" s="22">
        <v>1731</v>
      </c>
      <c r="EC415" s="22">
        <v>4607</v>
      </c>
      <c r="ED415" s="22">
        <v>221835</v>
      </c>
      <c r="EE415" s="22">
        <v>235718</v>
      </c>
      <c r="EF415" s="22">
        <v>1752</v>
      </c>
      <c r="EG415" s="22">
        <v>3565</v>
      </c>
      <c r="EH415" s="22">
        <v>233791</v>
      </c>
      <c r="EI415" s="22">
        <v>238407</v>
      </c>
      <c r="EJ415" s="22">
        <v>1305</v>
      </c>
      <c r="EK415" s="22">
        <v>2263</v>
      </c>
      <c r="EL415" s="22">
        <v>178167</v>
      </c>
      <c r="EM415" s="22">
        <v>174415</v>
      </c>
      <c r="EN415" s="39"/>
      <c r="EO415" s="39"/>
      <c r="EP415" s="39"/>
      <c r="EQ415" s="39"/>
      <c r="ER415" s="39"/>
      <c r="ES415" s="39"/>
      <c r="ET415" s="39"/>
      <c r="EU415" s="39"/>
    </row>
    <row r="416" spans="1:151" ht="11.25" customHeight="1" x14ac:dyDescent="0.2">
      <c r="A416" s="12">
        <v>55</v>
      </c>
      <c r="B416" s="13" t="s">
        <v>98</v>
      </c>
      <c r="C416" s="6" t="s">
        <v>113</v>
      </c>
      <c r="D416" s="20">
        <v>121045</v>
      </c>
      <c r="E416" s="20">
        <v>350058</v>
      </c>
      <c r="F416" s="20">
        <v>51030487</v>
      </c>
      <c r="G416" s="20">
        <v>58956135</v>
      </c>
      <c r="H416" s="20">
        <v>231</v>
      </c>
      <c r="I416" s="20">
        <v>352</v>
      </c>
      <c r="J416" s="20">
        <v>555546</v>
      </c>
      <c r="K416" s="20">
        <v>112871</v>
      </c>
      <c r="L416" s="20">
        <v>6275</v>
      </c>
      <c r="M416" s="20">
        <v>17409</v>
      </c>
      <c r="N416" s="20">
        <v>1711096</v>
      </c>
      <c r="O416" s="20">
        <v>2201832</v>
      </c>
      <c r="P416" s="20">
        <v>24576</v>
      </c>
      <c r="Q416" s="20">
        <v>95206</v>
      </c>
      <c r="R416" s="20">
        <v>8252515</v>
      </c>
      <c r="S416" s="20">
        <v>9797274</v>
      </c>
      <c r="T416" s="20">
        <v>33555</v>
      </c>
      <c r="U416" s="20">
        <v>116081</v>
      </c>
      <c r="V416" s="20">
        <v>13755679</v>
      </c>
      <c r="W416" s="20">
        <v>15850529</v>
      </c>
      <c r="X416" s="20">
        <v>33260</v>
      </c>
      <c r="Y416" s="20">
        <v>77508</v>
      </c>
      <c r="Z416" s="20">
        <v>15175254</v>
      </c>
      <c r="AA416" s="20">
        <v>17732088</v>
      </c>
      <c r="AB416" s="21">
        <v>23148</v>
      </c>
      <c r="AC416" s="21">
        <v>43502</v>
      </c>
      <c r="AD416" s="21">
        <v>11580395</v>
      </c>
      <c r="AE416" s="21">
        <v>13261538</v>
      </c>
      <c r="AF416" s="21">
        <v>115317</v>
      </c>
      <c r="AG416" s="21">
        <v>335441</v>
      </c>
      <c r="AH416" s="21">
        <v>48926784</v>
      </c>
      <c r="AI416" s="21">
        <v>56292990</v>
      </c>
      <c r="AJ416" s="21">
        <v>189</v>
      </c>
      <c r="AK416" s="21">
        <v>278</v>
      </c>
      <c r="AL416" s="21">
        <v>533551</v>
      </c>
      <c r="AM416" s="21">
        <v>68954</v>
      </c>
      <c r="AN416" s="21">
        <v>5608</v>
      </c>
      <c r="AO416" s="21">
        <v>15808</v>
      </c>
      <c r="AP416" s="21">
        <v>1554669</v>
      </c>
      <c r="AQ416" s="21">
        <v>1978283</v>
      </c>
      <c r="AR416" s="21">
        <v>23369</v>
      </c>
      <c r="AS416" s="21">
        <v>91170</v>
      </c>
      <c r="AT416" s="21">
        <v>7889298</v>
      </c>
      <c r="AU416" s="21">
        <v>9358407</v>
      </c>
      <c r="AV416" s="21">
        <v>32285</v>
      </c>
      <c r="AW416" s="21">
        <v>112324</v>
      </c>
      <c r="AX416" s="21">
        <v>13276146</v>
      </c>
      <c r="AY416" s="21">
        <v>15211294</v>
      </c>
      <c r="AZ416" s="21">
        <v>31665</v>
      </c>
      <c r="BA416" s="21">
        <v>74074</v>
      </c>
      <c r="BB416" s="21">
        <v>14459194</v>
      </c>
      <c r="BC416" s="21">
        <v>16926160</v>
      </c>
      <c r="BD416" s="21">
        <v>22201</v>
      </c>
      <c r="BE416" s="21">
        <v>41787</v>
      </c>
      <c r="BF416" s="21">
        <v>11213924</v>
      </c>
      <c r="BG416" s="21">
        <v>12749890</v>
      </c>
      <c r="BH416" s="21">
        <v>2806</v>
      </c>
      <c r="BI416" s="21">
        <v>7279</v>
      </c>
      <c r="BJ416" s="21">
        <v>1302442</v>
      </c>
      <c r="BK416" s="21">
        <v>1553982</v>
      </c>
      <c r="BL416" s="21">
        <v>17</v>
      </c>
      <c r="BM416" s="21">
        <v>19</v>
      </c>
      <c r="BN416" s="21">
        <v>4755</v>
      </c>
      <c r="BO416" s="21">
        <v>8273</v>
      </c>
      <c r="BP416" s="21">
        <v>349</v>
      </c>
      <c r="BQ416" s="21">
        <v>806</v>
      </c>
      <c r="BR416" s="21">
        <v>93587</v>
      </c>
      <c r="BS416" s="21">
        <v>140335</v>
      </c>
      <c r="BT416" s="21">
        <v>609</v>
      </c>
      <c r="BU416" s="21">
        <v>2065</v>
      </c>
      <c r="BV416" s="21">
        <v>190714</v>
      </c>
      <c r="BW416" s="21">
        <v>230191</v>
      </c>
      <c r="BX416" s="21">
        <v>633</v>
      </c>
      <c r="BY416" s="21">
        <v>1962</v>
      </c>
      <c r="BZ416" s="21">
        <v>271535</v>
      </c>
      <c r="CA416" s="21">
        <v>375299</v>
      </c>
      <c r="CB416" s="21">
        <v>715</v>
      </c>
      <c r="CC416" s="21">
        <v>1540</v>
      </c>
      <c r="CD416" s="21">
        <v>530798</v>
      </c>
      <c r="CE416" s="21">
        <v>522710</v>
      </c>
      <c r="CF416" s="21">
        <v>483</v>
      </c>
      <c r="CG416" s="21">
        <v>887</v>
      </c>
      <c r="CH416" s="21">
        <v>211049</v>
      </c>
      <c r="CI416" s="21">
        <v>277172</v>
      </c>
      <c r="CJ416" s="21">
        <v>3084</v>
      </c>
      <c r="CK416" s="21">
        <v>7805</v>
      </c>
      <c r="CL416" s="21">
        <v>1194022</v>
      </c>
      <c r="CM416" s="21">
        <v>1459412</v>
      </c>
      <c r="CN416" s="21">
        <v>21</v>
      </c>
      <c r="CO416" s="21">
        <v>34</v>
      </c>
      <c r="CP416" s="21">
        <v>15766</v>
      </c>
      <c r="CQ416" s="21">
        <v>34752</v>
      </c>
      <c r="CR416" s="21">
        <v>390</v>
      </c>
      <c r="CS416" s="21">
        <v>907</v>
      </c>
      <c r="CT416" s="21">
        <v>94560</v>
      </c>
      <c r="CU416" s="21">
        <v>138402</v>
      </c>
      <c r="CV416" s="21">
        <v>667</v>
      </c>
      <c r="CW416" s="21">
        <v>2155</v>
      </c>
      <c r="CX416" s="21">
        <v>203982</v>
      </c>
      <c r="CY416" s="21">
        <v>253575</v>
      </c>
      <c r="CZ416" s="21">
        <v>642</v>
      </c>
      <c r="DA416" s="21">
        <v>1925</v>
      </c>
      <c r="DB416" s="21">
        <v>256949</v>
      </c>
      <c r="DC416" s="21">
        <v>330358</v>
      </c>
      <c r="DD416" s="21">
        <v>819</v>
      </c>
      <c r="DE416" s="21">
        <v>1792</v>
      </c>
      <c r="DF416" s="21">
        <v>391658</v>
      </c>
      <c r="DG416" s="21">
        <v>399745</v>
      </c>
      <c r="DH416" s="21">
        <v>545</v>
      </c>
      <c r="DI416" s="21">
        <v>992</v>
      </c>
      <c r="DJ416" s="21">
        <v>231105</v>
      </c>
      <c r="DK416" s="21">
        <v>302577</v>
      </c>
      <c r="DL416" s="21">
        <v>2644</v>
      </c>
      <c r="DM416" s="21">
        <v>6812</v>
      </c>
      <c r="DN416" s="21">
        <v>909680</v>
      </c>
      <c r="DO416" s="21">
        <v>1203732</v>
      </c>
      <c r="DP416" s="21">
        <v>21</v>
      </c>
      <c r="DQ416" s="21">
        <v>40</v>
      </c>
      <c r="DR416" s="21">
        <v>6227</v>
      </c>
      <c r="DS416" s="21">
        <v>9164</v>
      </c>
      <c r="DT416" s="21">
        <v>277</v>
      </c>
      <c r="DU416" s="21">
        <v>694</v>
      </c>
      <c r="DV416" s="22">
        <v>61867</v>
      </c>
      <c r="DW416" s="22">
        <v>85146</v>
      </c>
      <c r="DX416" s="22">
        <v>540</v>
      </c>
      <c r="DY416" s="22">
        <v>1881</v>
      </c>
      <c r="DZ416" s="22">
        <v>159234</v>
      </c>
      <c r="EA416" s="22">
        <v>185290</v>
      </c>
      <c r="EB416" s="22">
        <v>628</v>
      </c>
      <c r="EC416" s="22">
        <v>1832</v>
      </c>
      <c r="ED416" s="22">
        <v>222583</v>
      </c>
      <c r="EE416" s="22">
        <v>308876</v>
      </c>
      <c r="EF416" s="22">
        <v>776</v>
      </c>
      <c r="EG416" s="22">
        <v>1642</v>
      </c>
      <c r="EH416" s="22">
        <v>324401</v>
      </c>
      <c r="EI416" s="22">
        <v>406183</v>
      </c>
      <c r="EJ416" s="22">
        <v>402</v>
      </c>
      <c r="EK416" s="22">
        <v>723</v>
      </c>
      <c r="EL416" s="22">
        <v>135365</v>
      </c>
      <c r="EM416" s="22">
        <v>209069</v>
      </c>
      <c r="EN416" s="39"/>
      <c r="EO416" s="39"/>
      <c r="EP416" s="39"/>
      <c r="EQ416" s="39"/>
      <c r="ER416" s="39"/>
      <c r="ES416" s="39"/>
      <c r="ET416" s="39"/>
      <c r="EU416" s="39"/>
    </row>
    <row r="417" spans="1:151" s="2" customFormat="1" ht="11.25" customHeight="1" x14ac:dyDescent="0.2">
      <c r="A417" s="9">
        <v>56</v>
      </c>
      <c r="B417" s="10" t="s">
        <v>100</v>
      </c>
      <c r="C417" s="11" t="s">
        <v>101</v>
      </c>
      <c r="D417" s="17">
        <v>227000</v>
      </c>
      <c r="E417" s="17">
        <v>474520</v>
      </c>
      <c r="F417" s="17">
        <v>20837660</v>
      </c>
      <c r="G417" s="17">
        <v>24229057</v>
      </c>
      <c r="H417" s="17">
        <v>22067</v>
      </c>
      <c r="I417" s="17">
        <v>30135</v>
      </c>
      <c r="J417" s="17">
        <v>577205</v>
      </c>
      <c r="K417" s="17">
        <v>671031</v>
      </c>
      <c r="L417" s="17">
        <v>40905</v>
      </c>
      <c r="M417" s="17">
        <v>89157</v>
      </c>
      <c r="N417" s="17">
        <v>2189774</v>
      </c>
      <c r="O417" s="17">
        <v>2347244</v>
      </c>
      <c r="P417" s="17">
        <v>42057</v>
      </c>
      <c r="Q417" s="17">
        <v>126081</v>
      </c>
      <c r="R417" s="17">
        <v>3747687</v>
      </c>
      <c r="S417" s="17">
        <v>4061925</v>
      </c>
      <c r="T417" s="17">
        <v>33262</v>
      </c>
      <c r="U417" s="17">
        <v>79444</v>
      </c>
      <c r="V417" s="17">
        <v>3710564</v>
      </c>
      <c r="W417" s="17">
        <v>4632046</v>
      </c>
      <c r="X417" s="17">
        <v>38234</v>
      </c>
      <c r="Y417" s="17">
        <v>67993</v>
      </c>
      <c r="Z417" s="17">
        <v>4730878</v>
      </c>
      <c r="AA417" s="17">
        <v>5819828</v>
      </c>
      <c r="AB417" s="18">
        <v>50475</v>
      </c>
      <c r="AC417" s="18">
        <v>81710</v>
      </c>
      <c r="AD417" s="18">
        <v>5881551</v>
      </c>
      <c r="AE417" s="18">
        <v>6696980</v>
      </c>
      <c r="AF417" s="18">
        <v>209038</v>
      </c>
      <c r="AG417" s="18">
        <v>440638</v>
      </c>
      <c r="AH417" s="18">
        <v>19218905</v>
      </c>
      <c r="AI417" s="18">
        <v>22496239</v>
      </c>
      <c r="AJ417" s="18">
        <v>18554</v>
      </c>
      <c r="AK417" s="18">
        <v>25468</v>
      </c>
      <c r="AL417" s="18">
        <v>494628</v>
      </c>
      <c r="AM417" s="18">
        <v>570866</v>
      </c>
      <c r="AN417" s="18">
        <v>35914</v>
      </c>
      <c r="AO417" s="18">
        <v>79649</v>
      </c>
      <c r="AP417" s="18">
        <v>1949361</v>
      </c>
      <c r="AQ417" s="18">
        <v>2090627</v>
      </c>
      <c r="AR417" s="18">
        <v>38940</v>
      </c>
      <c r="AS417" s="18">
        <v>117659</v>
      </c>
      <c r="AT417" s="18">
        <v>3457774</v>
      </c>
      <c r="AU417" s="18">
        <v>3656787</v>
      </c>
      <c r="AV417" s="18">
        <v>31186</v>
      </c>
      <c r="AW417" s="18">
        <v>75045</v>
      </c>
      <c r="AX417" s="18">
        <v>3453578</v>
      </c>
      <c r="AY417" s="18">
        <v>4359951</v>
      </c>
      <c r="AZ417" s="18">
        <v>36068</v>
      </c>
      <c r="BA417" s="18">
        <v>64297</v>
      </c>
      <c r="BB417" s="18">
        <v>4326652</v>
      </c>
      <c r="BC417" s="18">
        <v>5395050</v>
      </c>
      <c r="BD417" s="18">
        <v>48376</v>
      </c>
      <c r="BE417" s="18">
        <v>78520</v>
      </c>
      <c r="BF417" s="18">
        <v>5536910</v>
      </c>
      <c r="BG417" s="18">
        <v>6422956</v>
      </c>
      <c r="BH417" s="18">
        <v>12240</v>
      </c>
      <c r="BI417" s="18">
        <v>23191</v>
      </c>
      <c r="BJ417" s="18">
        <v>843002</v>
      </c>
      <c r="BK417" s="18">
        <v>847389</v>
      </c>
      <c r="BL417" s="18">
        <v>2508</v>
      </c>
      <c r="BM417" s="18">
        <v>3374</v>
      </c>
      <c r="BN417" s="18">
        <v>62966</v>
      </c>
      <c r="BO417" s="18">
        <v>71147</v>
      </c>
      <c r="BP417" s="18">
        <v>3499</v>
      </c>
      <c r="BQ417" s="18">
        <v>6820</v>
      </c>
      <c r="BR417" s="18">
        <v>165905</v>
      </c>
      <c r="BS417" s="18">
        <v>179664</v>
      </c>
      <c r="BT417" s="18">
        <v>2186</v>
      </c>
      <c r="BU417" s="18">
        <v>5906</v>
      </c>
      <c r="BV417" s="18">
        <v>166448</v>
      </c>
      <c r="BW417" s="18">
        <v>171229</v>
      </c>
      <c r="BX417" s="18">
        <v>1355</v>
      </c>
      <c r="BY417" s="18">
        <v>2847</v>
      </c>
      <c r="BZ417" s="18">
        <v>140644</v>
      </c>
      <c r="CA417" s="18">
        <v>137073</v>
      </c>
      <c r="CB417" s="18">
        <v>1213</v>
      </c>
      <c r="CC417" s="18">
        <v>1984</v>
      </c>
      <c r="CD417" s="18">
        <v>142811</v>
      </c>
      <c r="CE417" s="18">
        <v>122444</v>
      </c>
      <c r="CF417" s="18">
        <v>1479</v>
      </c>
      <c r="CG417" s="18">
        <v>2260</v>
      </c>
      <c r="CH417" s="18">
        <v>164225</v>
      </c>
      <c r="CI417" s="18">
        <v>165831</v>
      </c>
      <c r="CJ417" s="18">
        <v>13268</v>
      </c>
      <c r="CK417" s="18">
        <v>25209</v>
      </c>
      <c r="CL417" s="18">
        <v>1360195</v>
      </c>
      <c r="CM417" s="18">
        <v>1453604</v>
      </c>
      <c r="CN417" s="18">
        <v>2425</v>
      </c>
      <c r="CO417" s="18">
        <v>3196</v>
      </c>
      <c r="CP417" s="18">
        <v>57147</v>
      </c>
      <c r="CQ417" s="18">
        <v>71364</v>
      </c>
      <c r="CR417" s="18">
        <v>3585</v>
      </c>
      <c r="CS417" s="18">
        <v>6728</v>
      </c>
      <c r="CT417" s="18">
        <v>178044</v>
      </c>
      <c r="CU417" s="18">
        <v>190305</v>
      </c>
      <c r="CV417" s="18">
        <v>2322</v>
      </c>
      <c r="CW417" s="18">
        <v>6341</v>
      </c>
      <c r="CX417" s="18">
        <v>241705</v>
      </c>
      <c r="CY417" s="18">
        <v>355482</v>
      </c>
      <c r="CZ417" s="18">
        <v>1596</v>
      </c>
      <c r="DA417" s="18">
        <v>3489</v>
      </c>
      <c r="DB417" s="18">
        <v>221113</v>
      </c>
      <c r="DC417" s="18">
        <v>236113</v>
      </c>
      <c r="DD417" s="18">
        <v>1691</v>
      </c>
      <c r="DE417" s="18">
        <v>2931</v>
      </c>
      <c r="DF417" s="18">
        <v>355065</v>
      </c>
      <c r="DG417" s="18">
        <v>373505</v>
      </c>
      <c r="DH417" s="18">
        <v>1649</v>
      </c>
      <c r="DI417" s="18">
        <v>2524</v>
      </c>
      <c r="DJ417" s="18">
        <v>307118</v>
      </c>
      <c r="DK417" s="18">
        <v>226832</v>
      </c>
      <c r="DL417" s="18">
        <v>4694</v>
      </c>
      <c r="DM417" s="18">
        <v>8673</v>
      </c>
      <c r="DN417" s="18">
        <v>258559</v>
      </c>
      <c r="DO417" s="18">
        <v>279213</v>
      </c>
      <c r="DP417" s="18">
        <v>1088</v>
      </c>
      <c r="DQ417" s="18">
        <v>1471</v>
      </c>
      <c r="DR417" s="18">
        <v>25428</v>
      </c>
      <c r="DS417" s="18">
        <v>28800</v>
      </c>
      <c r="DT417" s="18">
        <v>1406</v>
      </c>
      <c r="DU417" s="18">
        <v>2780</v>
      </c>
      <c r="DV417" s="19">
        <v>62368</v>
      </c>
      <c r="DW417" s="19">
        <v>66311</v>
      </c>
      <c r="DX417" s="19">
        <v>795</v>
      </c>
      <c r="DY417" s="19">
        <v>2081</v>
      </c>
      <c r="DZ417" s="19">
        <v>48207</v>
      </c>
      <c r="EA417" s="19">
        <v>49655</v>
      </c>
      <c r="EB417" s="19">
        <v>480</v>
      </c>
      <c r="EC417" s="19">
        <v>910</v>
      </c>
      <c r="ED417" s="19">
        <v>35872</v>
      </c>
      <c r="EE417" s="19">
        <v>35982</v>
      </c>
      <c r="EF417" s="19">
        <v>475</v>
      </c>
      <c r="EG417" s="19">
        <v>765</v>
      </c>
      <c r="EH417" s="19">
        <v>49159</v>
      </c>
      <c r="EI417" s="19">
        <v>51272</v>
      </c>
      <c r="EJ417" s="19">
        <v>450</v>
      </c>
      <c r="EK417" s="19">
        <v>666</v>
      </c>
      <c r="EL417" s="19">
        <v>37522</v>
      </c>
      <c r="EM417" s="19">
        <v>47190</v>
      </c>
      <c r="EN417" s="38"/>
      <c r="EO417" s="38"/>
      <c r="EP417" s="38"/>
      <c r="EQ417" s="38"/>
      <c r="ER417" s="38"/>
      <c r="ES417" s="38"/>
      <c r="ET417" s="38"/>
      <c r="EU417" s="38"/>
    </row>
    <row r="418" spans="1:151" ht="11.25" customHeight="1" x14ac:dyDescent="0.2">
      <c r="A418" s="12">
        <v>56</v>
      </c>
      <c r="B418" s="13" t="s">
        <v>100</v>
      </c>
      <c r="C418" s="6" t="s">
        <v>107</v>
      </c>
      <c r="D418" s="20">
        <v>16080</v>
      </c>
      <c r="E418" s="20">
        <v>23733</v>
      </c>
      <c r="F418" s="20">
        <v>242514</v>
      </c>
      <c r="G418" s="20">
        <v>84006</v>
      </c>
      <c r="H418" s="20">
        <v>3071</v>
      </c>
      <c r="I418" s="20">
        <v>3903</v>
      </c>
      <c r="J418" s="20">
        <v>31908</v>
      </c>
      <c r="K418" s="20">
        <v>17683</v>
      </c>
      <c r="L418" s="20">
        <v>2764</v>
      </c>
      <c r="M418" s="20">
        <v>4675</v>
      </c>
      <c r="N418" s="20">
        <v>34138</v>
      </c>
      <c r="O418" s="20">
        <v>14892</v>
      </c>
      <c r="P418" s="20">
        <v>1908</v>
      </c>
      <c r="Q418" s="20">
        <v>3755</v>
      </c>
      <c r="R418" s="20">
        <v>30264</v>
      </c>
      <c r="S418" s="20">
        <v>9783</v>
      </c>
      <c r="T418" s="20">
        <v>1305</v>
      </c>
      <c r="U418" s="20">
        <v>1954</v>
      </c>
      <c r="V418" s="20">
        <v>18764</v>
      </c>
      <c r="W418" s="20">
        <v>6554</v>
      </c>
      <c r="X418" s="20">
        <v>1859</v>
      </c>
      <c r="Y418" s="20">
        <v>2473</v>
      </c>
      <c r="Z418" s="20">
        <v>33228</v>
      </c>
      <c r="AA418" s="20">
        <v>8952</v>
      </c>
      <c r="AB418" s="21">
        <v>5173</v>
      </c>
      <c r="AC418" s="21">
        <v>6973</v>
      </c>
      <c r="AD418" s="21">
        <v>94210</v>
      </c>
      <c r="AE418" s="21">
        <v>26139</v>
      </c>
      <c r="AF418" s="21">
        <v>14210</v>
      </c>
      <c r="AG418" s="21">
        <v>20992</v>
      </c>
      <c r="AH418" s="21">
        <v>217879</v>
      </c>
      <c r="AI418" s="21">
        <v>74104</v>
      </c>
      <c r="AJ418" s="21">
        <v>2510</v>
      </c>
      <c r="AK418" s="21">
        <v>3187</v>
      </c>
      <c r="AL418" s="21">
        <v>25993</v>
      </c>
      <c r="AM418" s="21">
        <v>14514</v>
      </c>
      <c r="AN418" s="21">
        <v>2242</v>
      </c>
      <c r="AO418" s="21">
        <v>3849</v>
      </c>
      <c r="AP418" s="21">
        <v>27388</v>
      </c>
      <c r="AQ418" s="21">
        <v>12017</v>
      </c>
      <c r="AR418" s="21">
        <v>1631</v>
      </c>
      <c r="AS418" s="21">
        <v>3229</v>
      </c>
      <c r="AT418" s="21">
        <v>26792</v>
      </c>
      <c r="AU418" s="21">
        <v>8368</v>
      </c>
      <c r="AV418" s="21">
        <v>1165</v>
      </c>
      <c r="AW418" s="21">
        <v>1767</v>
      </c>
      <c r="AX418" s="21">
        <v>16717</v>
      </c>
      <c r="AY418" s="21">
        <v>5891</v>
      </c>
      <c r="AZ418" s="21">
        <v>1730</v>
      </c>
      <c r="BA418" s="21">
        <v>2297</v>
      </c>
      <c r="BB418" s="21">
        <v>30658</v>
      </c>
      <c r="BC418" s="21">
        <v>8325</v>
      </c>
      <c r="BD418" s="21">
        <v>4932</v>
      </c>
      <c r="BE418" s="21">
        <v>6663</v>
      </c>
      <c r="BF418" s="21">
        <v>90329</v>
      </c>
      <c r="BG418" s="21">
        <v>24986</v>
      </c>
      <c r="BH418" s="21">
        <v>1248</v>
      </c>
      <c r="BI418" s="21">
        <v>1800</v>
      </c>
      <c r="BJ418" s="21">
        <v>18423</v>
      </c>
      <c r="BK418" s="21">
        <v>6586</v>
      </c>
      <c r="BL418" s="21">
        <v>364</v>
      </c>
      <c r="BM418" s="21">
        <v>445</v>
      </c>
      <c r="BN418" s="21">
        <v>4150</v>
      </c>
      <c r="BO418" s="21">
        <v>2081</v>
      </c>
      <c r="BP418" s="21">
        <v>331</v>
      </c>
      <c r="BQ418" s="21">
        <v>527</v>
      </c>
      <c r="BR418" s="21">
        <v>4537</v>
      </c>
      <c r="BS418" s="21">
        <v>1743</v>
      </c>
      <c r="BT418" s="21">
        <v>164</v>
      </c>
      <c r="BU418" s="21">
        <v>303</v>
      </c>
      <c r="BV418" s="21">
        <v>2226</v>
      </c>
      <c r="BW418" s="21">
        <v>831</v>
      </c>
      <c r="BX418" s="21">
        <v>100</v>
      </c>
      <c r="BY418" s="21">
        <v>151</v>
      </c>
      <c r="BZ418" s="21">
        <v>1956</v>
      </c>
      <c r="CA418" s="21">
        <v>502</v>
      </c>
      <c r="CB418" s="21">
        <v>103</v>
      </c>
      <c r="CC418" s="21">
        <v>128</v>
      </c>
      <c r="CD418" s="21">
        <v>2475</v>
      </c>
      <c r="CE418" s="21">
        <v>520</v>
      </c>
      <c r="CF418" s="21">
        <v>186</v>
      </c>
      <c r="CG418" s="21">
        <v>246</v>
      </c>
      <c r="CH418" s="21">
        <v>3076</v>
      </c>
      <c r="CI418" s="21">
        <v>906</v>
      </c>
      <c r="CJ418" s="21">
        <v>1258</v>
      </c>
      <c r="CK418" s="21">
        <v>1865</v>
      </c>
      <c r="CL418" s="21">
        <v>17466</v>
      </c>
      <c r="CM418" s="21">
        <v>6741</v>
      </c>
      <c r="CN418" s="21">
        <v>356</v>
      </c>
      <c r="CO418" s="21">
        <v>450</v>
      </c>
      <c r="CP418" s="21">
        <v>3769</v>
      </c>
      <c r="CQ418" s="21">
        <v>2018</v>
      </c>
      <c r="CR418" s="21">
        <v>347</v>
      </c>
      <c r="CS418" s="21">
        <v>551</v>
      </c>
      <c r="CT418" s="21">
        <v>4526</v>
      </c>
      <c r="CU418" s="21">
        <v>1941</v>
      </c>
      <c r="CV418" s="21">
        <v>185</v>
      </c>
      <c r="CW418" s="21">
        <v>374</v>
      </c>
      <c r="CX418" s="21">
        <v>2412</v>
      </c>
      <c r="CY418" s="21">
        <v>999</v>
      </c>
      <c r="CZ418" s="21">
        <v>92</v>
      </c>
      <c r="DA418" s="21">
        <v>123</v>
      </c>
      <c r="DB418" s="21">
        <v>1605</v>
      </c>
      <c r="DC418" s="21">
        <v>406</v>
      </c>
      <c r="DD418" s="21">
        <v>84</v>
      </c>
      <c r="DE418" s="21">
        <v>117</v>
      </c>
      <c r="DF418" s="21">
        <v>1998</v>
      </c>
      <c r="DG418" s="21">
        <v>407</v>
      </c>
      <c r="DH418" s="21">
        <v>194</v>
      </c>
      <c r="DI418" s="21">
        <v>250</v>
      </c>
      <c r="DJ418" s="21">
        <v>3154</v>
      </c>
      <c r="DK418" s="21">
        <v>967</v>
      </c>
      <c r="DL418" s="21">
        <v>612</v>
      </c>
      <c r="DM418" s="21">
        <v>876</v>
      </c>
      <c r="DN418" s="21">
        <v>7168</v>
      </c>
      <c r="DO418" s="21">
        <v>3161</v>
      </c>
      <c r="DP418" s="21">
        <v>205</v>
      </c>
      <c r="DQ418" s="21">
        <v>266</v>
      </c>
      <c r="DR418" s="21">
        <v>2146</v>
      </c>
      <c r="DS418" s="21">
        <v>1150</v>
      </c>
      <c r="DT418" s="21">
        <v>175</v>
      </c>
      <c r="DU418" s="21">
        <v>275</v>
      </c>
      <c r="DV418" s="22">
        <v>2223</v>
      </c>
      <c r="DW418" s="22">
        <v>933</v>
      </c>
      <c r="DX418" s="22">
        <v>92</v>
      </c>
      <c r="DY418" s="22">
        <v>152</v>
      </c>
      <c r="DZ418" s="22">
        <v>1059</v>
      </c>
      <c r="EA418" s="22">
        <v>415</v>
      </c>
      <c r="EB418" s="22">
        <v>48</v>
      </c>
      <c r="EC418" s="22">
        <v>64</v>
      </c>
      <c r="ED418" s="22">
        <v>441</v>
      </c>
      <c r="EE418" s="22">
        <v>256</v>
      </c>
      <c r="EF418" s="22">
        <v>45</v>
      </c>
      <c r="EG418" s="22">
        <v>59</v>
      </c>
      <c r="EH418" s="22">
        <v>572</v>
      </c>
      <c r="EI418" s="22">
        <v>220</v>
      </c>
      <c r="EJ418" s="22">
        <v>47</v>
      </c>
      <c r="EK418" s="22">
        <v>60</v>
      </c>
      <c r="EL418" s="22">
        <v>725</v>
      </c>
      <c r="EM418" s="22">
        <v>185</v>
      </c>
      <c r="EN418" s="39"/>
      <c r="EO418" s="39"/>
      <c r="EP418" s="39"/>
      <c r="EQ418" s="39"/>
      <c r="ER418" s="39"/>
      <c r="ES418" s="39"/>
      <c r="ET418" s="39"/>
      <c r="EU418" s="39"/>
    </row>
    <row r="419" spans="1:151" ht="11.25" customHeight="1" x14ac:dyDescent="0.2">
      <c r="A419" s="12">
        <v>56</v>
      </c>
      <c r="B419" s="13" t="s">
        <v>100</v>
      </c>
      <c r="C419" s="6" t="s">
        <v>108</v>
      </c>
      <c r="D419" s="20">
        <v>34123</v>
      </c>
      <c r="E419" s="20">
        <v>53789</v>
      </c>
      <c r="F419" s="20">
        <v>768875</v>
      </c>
      <c r="G419" s="20">
        <v>606676</v>
      </c>
      <c r="H419" s="20">
        <v>7581</v>
      </c>
      <c r="I419" s="20">
        <v>9598</v>
      </c>
      <c r="J419" s="20">
        <v>124620</v>
      </c>
      <c r="K419" s="20">
        <v>135361</v>
      </c>
      <c r="L419" s="20">
        <v>6937</v>
      </c>
      <c r="M419" s="20">
        <v>12254</v>
      </c>
      <c r="N419" s="20">
        <v>142110</v>
      </c>
      <c r="O419" s="20">
        <v>126677</v>
      </c>
      <c r="P419" s="20">
        <v>4446</v>
      </c>
      <c r="Q419" s="20">
        <v>9673</v>
      </c>
      <c r="R419" s="20">
        <v>99489</v>
      </c>
      <c r="S419" s="20">
        <v>79661</v>
      </c>
      <c r="T419" s="20">
        <v>3082</v>
      </c>
      <c r="U419" s="20">
        <v>5199</v>
      </c>
      <c r="V419" s="20">
        <v>74181</v>
      </c>
      <c r="W419" s="20">
        <v>55572</v>
      </c>
      <c r="X419" s="20">
        <v>3735</v>
      </c>
      <c r="Y419" s="20">
        <v>5279</v>
      </c>
      <c r="Z419" s="20">
        <v>99893</v>
      </c>
      <c r="AA419" s="20">
        <v>66997</v>
      </c>
      <c r="AB419" s="21">
        <v>8342</v>
      </c>
      <c r="AC419" s="21">
        <v>11786</v>
      </c>
      <c r="AD419" s="21">
        <v>228580</v>
      </c>
      <c r="AE419" s="21">
        <v>142405</v>
      </c>
      <c r="AF419" s="21">
        <v>30385</v>
      </c>
      <c r="AG419" s="21">
        <v>48194</v>
      </c>
      <c r="AH419" s="21">
        <v>689273</v>
      </c>
      <c r="AI419" s="21">
        <v>540445</v>
      </c>
      <c r="AJ419" s="21">
        <v>6248</v>
      </c>
      <c r="AK419" s="21">
        <v>7945</v>
      </c>
      <c r="AL419" s="21">
        <v>102723</v>
      </c>
      <c r="AM419" s="21">
        <v>111644</v>
      </c>
      <c r="AN419" s="21">
        <v>5913</v>
      </c>
      <c r="AO419" s="21">
        <v>10590</v>
      </c>
      <c r="AP419" s="21">
        <v>121240</v>
      </c>
      <c r="AQ419" s="21">
        <v>108076</v>
      </c>
      <c r="AR419" s="21">
        <v>3981</v>
      </c>
      <c r="AS419" s="21">
        <v>8693</v>
      </c>
      <c r="AT419" s="21">
        <v>89520</v>
      </c>
      <c r="AU419" s="21">
        <v>71545</v>
      </c>
      <c r="AV419" s="21">
        <v>2810</v>
      </c>
      <c r="AW419" s="21">
        <v>4770</v>
      </c>
      <c r="AX419" s="21">
        <v>67203</v>
      </c>
      <c r="AY419" s="21">
        <v>50755</v>
      </c>
      <c r="AZ419" s="21">
        <v>3484</v>
      </c>
      <c r="BA419" s="21">
        <v>4941</v>
      </c>
      <c r="BB419" s="21">
        <v>92891</v>
      </c>
      <c r="BC419" s="21">
        <v>62562</v>
      </c>
      <c r="BD419" s="21">
        <v>7949</v>
      </c>
      <c r="BE419" s="21">
        <v>11255</v>
      </c>
      <c r="BF419" s="21">
        <v>215694</v>
      </c>
      <c r="BG419" s="21">
        <v>135861</v>
      </c>
      <c r="BH419" s="21">
        <v>2532</v>
      </c>
      <c r="BI419" s="21">
        <v>3684</v>
      </c>
      <c r="BJ419" s="21">
        <v>57303</v>
      </c>
      <c r="BK419" s="21">
        <v>44564</v>
      </c>
      <c r="BL419" s="21">
        <v>923</v>
      </c>
      <c r="BM419" s="21">
        <v>1126</v>
      </c>
      <c r="BN419" s="21">
        <v>16369</v>
      </c>
      <c r="BO419" s="21">
        <v>16140</v>
      </c>
      <c r="BP419" s="21">
        <v>665</v>
      </c>
      <c r="BQ419" s="21">
        <v>1083</v>
      </c>
      <c r="BR419" s="21">
        <v>14281</v>
      </c>
      <c r="BS419" s="21">
        <v>11981</v>
      </c>
      <c r="BT419" s="21">
        <v>305</v>
      </c>
      <c r="BU419" s="21">
        <v>602</v>
      </c>
      <c r="BV419" s="21">
        <v>7976</v>
      </c>
      <c r="BW419" s="21">
        <v>5322</v>
      </c>
      <c r="BX419" s="21">
        <v>215</v>
      </c>
      <c r="BY419" s="21">
        <v>332</v>
      </c>
      <c r="BZ419" s="21">
        <v>5306</v>
      </c>
      <c r="CA419" s="21">
        <v>3896</v>
      </c>
      <c r="CB419" s="21">
        <v>174</v>
      </c>
      <c r="CC419" s="21">
        <v>221</v>
      </c>
      <c r="CD419" s="21">
        <v>5449</v>
      </c>
      <c r="CE419" s="21">
        <v>3111</v>
      </c>
      <c r="CF419" s="21">
        <v>250</v>
      </c>
      <c r="CG419" s="21">
        <v>320</v>
      </c>
      <c r="CH419" s="21">
        <v>7921</v>
      </c>
      <c r="CI419" s="21">
        <v>4111</v>
      </c>
      <c r="CJ419" s="21">
        <v>2647</v>
      </c>
      <c r="CK419" s="21">
        <v>3936</v>
      </c>
      <c r="CL419" s="21">
        <v>57789</v>
      </c>
      <c r="CM419" s="21">
        <v>47296</v>
      </c>
      <c r="CN419" s="21">
        <v>881</v>
      </c>
      <c r="CO419" s="21">
        <v>1094</v>
      </c>
      <c r="CP419" s="21">
        <v>14188</v>
      </c>
      <c r="CQ419" s="21">
        <v>15865</v>
      </c>
      <c r="CR419" s="21">
        <v>739</v>
      </c>
      <c r="CS419" s="21">
        <v>1168</v>
      </c>
      <c r="CT419" s="21">
        <v>15439</v>
      </c>
      <c r="CU419" s="21">
        <v>13637</v>
      </c>
      <c r="CV419" s="21">
        <v>316</v>
      </c>
      <c r="CW419" s="21">
        <v>663</v>
      </c>
      <c r="CX419" s="21">
        <v>6934</v>
      </c>
      <c r="CY419" s="21">
        <v>5518</v>
      </c>
      <c r="CZ419" s="21">
        <v>209</v>
      </c>
      <c r="DA419" s="21">
        <v>323</v>
      </c>
      <c r="DB419" s="21">
        <v>5393</v>
      </c>
      <c r="DC419" s="21">
        <v>3737</v>
      </c>
      <c r="DD419" s="21">
        <v>196</v>
      </c>
      <c r="DE419" s="21">
        <v>267</v>
      </c>
      <c r="DF419" s="21">
        <v>5585</v>
      </c>
      <c r="DG419" s="21">
        <v>3401</v>
      </c>
      <c r="DH419" s="21">
        <v>306</v>
      </c>
      <c r="DI419" s="21">
        <v>421</v>
      </c>
      <c r="DJ419" s="21">
        <v>10247</v>
      </c>
      <c r="DK419" s="21">
        <v>5136</v>
      </c>
      <c r="DL419" s="21">
        <v>1091</v>
      </c>
      <c r="DM419" s="21">
        <v>1659</v>
      </c>
      <c r="DN419" s="21">
        <v>21812</v>
      </c>
      <c r="DO419" s="21">
        <v>18934</v>
      </c>
      <c r="DP419" s="21">
        <v>452</v>
      </c>
      <c r="DQ419" s="21">
        <v>559</v>
      </c>
      <c r="DR419" s="21">
        <v>7708</v>
      </c>
      <c r="DS419" s="21">
        <v>7852</v>
      </c>
      <c r="DT419" s="21">
        <v>285</v>
      </c>
      <c r="DU419" s="21">
        <v>496</v>
      </c>
      <c r="DV419" s="22">
        <v>5429</v>
      </c>
      <c r="DW419" s="22">
        <v>4963</v>
      </c>
      <c r="DX419" s="22">
        <v>149</v>
      </c>
      <c r="DY419" s="22">
        <v>317</v>
      </c>
      <c r="DZ419" s="22">
        <v>3034</v>
      </c>
      <c r="EA419" s="22">
        <v>2597</v>
      </c>
      <c r="EB419" s="22">
        <v>63</v>
      </c>
      <c r="EC419" s="22">
        <v>106</v>
      </c>
      <c r="ED419" s="22">
        <v>1583</v>
      </c>
      <c r="EE419" s="22">
        <v>1079</v>
      </c>
      <c r="EF419" s="22">
        <v>55</v>
      </c>
      <c r="EG419" s="22">
        <v>71</v>
      </c>
      <c r="EH419" s="22">
        <v>1416</v>
      </c>
      <c r="EI419" s="22">
        <v>1033</v>
      </c>
      <c r="EJ419" s="22">
        <v>87</v>
      </c>
      <c r="EK419" s="22">
        <v>110</v>
      </c>
      <c r="EL419" s="22">
        <v>2638</v>
      </c>
      <c r="EM419" s="22">
        <v>1407</v>
      </c>
      <c r="EN419" s="39"/>
      <c r="EO419" s="39"/>
      <c r="EP419" s="39"/>
      <c r="EQ419" s="39"/>
      <c r="ER419" s="39"/>
      <c r="ES419" s="39"/>
      <c r="ET419" s="39"/>
      <c r="EU419" s="39"/>
    </row>
    <row r="420" spans="1:151" ht="11.25" customHeight="1" x14ac:dyDescent="0.2">
      <c r="A420" s="12">
        <v>56</v>
      </c>
      <c r="B420" s="13" t="s">
        <v>100</v>
      </c>
      <c r="C420" s="6" t="s">
        <v>109</v>
      </c>
      <c r="D420" s="20">
        <v>56322</v>
      </c>
      <c r="E420" s="20">
        <v>98911</v>
      </c>
      <c r="F420" s="20">
        <v>2172214</v>
      </c>
      <c r="G420" s="20">
        <v>2071173</v>
      </c>
      <c r="H420" s="20">
        <v>8261</v>
      </c>
      <c r="I420" s="20">
        <v>11156</v>
      </c>
      <c r="J420" s="20">
        <v>238297</v>
      </c>
      <c r="K420" s="20">
        <v>286547</v>
      </c>
      <c r="L420" s="20">
        <v>13548</v>
      </c>
      <c r="M420" s="20">
        <v>25103</v>
      </c>
      <c r="N420" s="20">
        <v>479831</v>
      </c>
      <c r="O420" s="20">
        <v>497763</v>
      </c>
      <c r="P420" s="20">
        <v>9702</v>
      </c>
      <c r="Q420" s="20">
        <v>23054</v>
      </c>
      <c r="R420" s="20">
        <v>374259</v>
      </c>
      <c r="S420" s="20">
        <v>362550</v>
      </c>
      <c r="T420" s="20">
        <v>6863</v>
      </c>
      <c r="U420" s="20">
        <v>12538</v>
      </c>
      <c r="V420" s="20">
        <v>274451</v>
      </c>
      <c r="W420" s="20">
        <v>256799</v>
      </c>
      <c r="X420" s="20">
        <v>8040</v>
      </c>
      <c r="Y420" s="20">
        <v>11883</v>
      </c>
      <c r="Z420" s="20">
        <v>348370</v>
      </c>
      <c r="AA420" s="20">
        <v>301902</v>
      </c>
      <c r="AB420" s="21">
        <v>9908</v>
      </c>
      <c r="AC420" s="21">
        <v>15177</v>
      </c>
      <c r="AD420" s="21">
        <v>457003</v>
      </c>
      <c r="AE420" s="21">
        <v>365609</v>
      </c>
      <c r="AF420" s="21">
        <v>51535</v>
      </c>
      <c r="AG420" s="21">
        <v>90734</v>
      </c>
      <c r="AH420" s="21">
        <v>2000171</v>
      </c>
      <c r="AI420" s="21">
        <v>1897035</v>
      </c>
      <c r="AJ420" s="21">
        <v>7090</v>
      </c>
      <c r="AK420" s="21">
        <v>9576</v>
      </c>
      <c r="AL420" s="21">
        <v>206439</v>
      </c>
      <c r="AM420" s="21">
        <v>245780</v>
      </c>
      <c r="AN420" s="21">
        <v>11920</v>
      </c>
      <c r="AO420" s="21">
        <v>22228</v>
      </c>
      <c r="AP420" s="21">
        <v>423023</v>
      </c>
      <c r="AQ420" s="21">
        <v>437941</v>
      </c>
      <c r="AR420" s="21">
        <v>8974</v>
      </c>
      <c r="AS420" s="21">
        <v>21311</v>
      </c>
      <c r="AT420" s="21">
        <v>346569</v>
      </c>
      <c r="AU420" s="21">
        <v>335783</v>
      </c>
      <c r="AV420" s="21">
        <v>6392</v>
      </c>
      <c r="AW420" s="21">
        <v>11698</v>
      </c>
      <c r="AX420" s="21">
        <v>256455</v>
      </c>
      <c r="AY420" s="21">
        <v>239311</v>
      </c>
      <c r="AZ420" s="21">
        <v>7641</v>
      </c>
      <c r="BA420" s="21">
        <v>11287</v>
      </c>
      <c r="BB420" s="21">
        <v>329273</v>
      </c>
      <c r="BC420" s="21">
        <v>287008</v>
      </c>
      <c r="BD420" s="21">
        <v>9518</v>
      </c>
      <c r="BE420" s="21">
        <v>14634</v>
      </c>
      <c r="BF420" s="21">
        <v>438409</v>
      </c>
      <c r="BG420" s="21">
        <v>351209</v>
      </c>
      <c r="BH420" s="21">
        <v>3441</v>
      </c>
      <c r="BI420" s="21">
        <v>5779</v>
      </c>
      <c r="BJ420" s="21">
        <v>130798</v>
      </c>
      <c r="BK420" s="21">
        <v>124101</v>
      </c>
      <c r="BL420" s="21">
        <v>909</v>
      </c>
      <c r="BM420" s="21">
        <v>1251</v>
      </c>
      <c r="BN420" s="21">
        <v>25980</v>
      </c>
      <c r="BO420" s="21">
        <v>30985</v>
      </c>
      <c r="BP420" s="21">
        <v>1197</v>
      </c>
      <c r="BQ420" s="21">
        <v>2090</v>
      </c>
      <c r="BR420" s="21">
        <v>43790</v>
      </c>
      <c r="BS420" s="21">
        <v>44011</v>
      </c>
      <c r="BT420" s="21">
        <v>553</v>
      </c>
      <c r="BU420" s="21">
        <v>1208</v>
      </c>
      <c r="BV420" s="21">
        <v>23032</v>
      </c>
      <c r="BW420" s="21">
        <v>20653</v>
      </c>
      <c r="BX420" s="21">
        <v>296</v>
      </c>
      <c r="BY420" s="21">
        <v>528</v>
      </c>
      <c r="BZ420" s="21">
        <v>12008</v>
      </c>
      <c r="CA420" s="21">
        <v>10734</v>
      </c>
      <c r="CB420" s="21">
        <v>234</v>
      </c>
      <c r="CC420" s="21">
        <v>337</v>
      </c>
      <c r="CD420" s="21">
        <v>11419</v>
      </c>
      <c r="CE420" s="21">
        <v>8538</v>
      </c>
      <c r="CF420" s="21">
        <v>252</v>
      </c>
      <c r="CG420" s="21">
        <v>365</v>
      </c>
      <c r="CH420" s="21">
        <v>14566</v>
      </c>
      <c r="CI420" s="21">
        <v>9179</v>
      </c>
      <c r="CJ420" s="21">
        <v>3537</v>
      </c>
      <c r="CK420" s="21">
        <v>6068</v>
      </c>
      <c r="CL420" s="21">
        <v>126426</v>
      </c>
      <c r="CM420" s="21">
        <v>128595</v>
      </c>
      <c r="CN420" s="21">
        <v>867</v>
      </c>
      <c r="CO420" s="21">
        <v>1158</v>
      </c>
      <c r="CP420" s="21">
        <v>23313</v>
      </c>
      <c r="CQ420" s="21">
        <v>29892</v>
      </c>
      <c r="CR420" s="21">
        <v>1179</v>
      </c>
      <c r="CS420" s="21">
        <v>2081</v>
      </c>
      <c r="CT420" s="21">
        <v>41130</v>
      </c>
      <c r="CU420" s="21">
        <v>43492</v>
      </c>
      <c r="CV420" s="21">
        <v>541</v>
      </c>
      <c r="CW420" s="21">
        <v>1303</v>
      </c>
      <c r="CX420" s="21">
        <v>20651</v>
      </c>
      <c r="CY420" s="21">
        <v>20062</v>
      </c>
      <c r="CZ420" s="21">
        <v>352</v>
      </c>
      <c r="DA420" s="21">
        <v>647</v>
      </c>
      <c r="DB420" s="21">
        <v>13069</v>
      </c>
      <c r="DC420" s="21">
        <v>13027</v>
      </c>
      <c r="DD420" s="21">
        <v>302</v>
      </c>
      <c r="DE420" s="21">
        <v>468</v>
      </c>
      <c r="DF420" s="21">
        <v>14492</v>
      </c>
      <c r="DG420" s="21">
        <v>11249</v>
      </c>
      <c r="DH420" s="21">
        <v>296</v>
      </c>
      <c r="DI420" s="21">
        <v>411</v>
      </c>
      <c r="DJ420" s="21">
        <v>13768</v>
      </c>
      <c r="DK420" s="21">
        <v>10871</v>
      </c>
      <c r="DL420" s="21">
        <v>1250</v>
      </c>
      <c r="DM420" s="21">
        <v>2109</v>
      </c>
      <c r="DN420" s="21">
        <v>45616</v>
      </c>
      <c r="DO420" s="21">
        <v>45542</v>
      </c>
      <c r="DP420" s="21">
        <v>304</v>
      </c>
      <c r="DQ420" s="21">
        <v>422</v>
      </c>
      <c r="DR420" s="21">
        <v>8543</v>
      </c>
      <c r="DS420" s="21">
        <v>10874</v>
      </c>
      <c r="DT420" s="21">
        <v>449</v>
      </c>
      <c r="DU420" s="21">
        <v>794</v>
      </c>
      <c r="DV420" s="22">
        <v>15678</v>
      </c>
      <c r="DW420" s="22">
        <v>16329</v>
      </c>
      <c r="DX420" s="22">
        <v>187</v>
      </c>
      <c r="DY420" s="22">
        <v>440</v>
      </c>
      <c r="DZ420" s="22">
        <v>7038</v>
      </c>
      <c r="EA420" s="22">
        <v>6704</v>
      </c>
      <c r="EB420" s="22">
        <v>119</v>
      </c>
      <c r="EC420" s="22">
        <v>193</v>
      </c>
      <c r="ED420" s="22">
        <v>4926</v>
      </c>
      <c r="EE420" s="22">
        <v>4460</v>
      </c>
      <c r="EF420" s="22">
        <v>97</v>
      </c>
      <c r="EG420" s="22">
        <v>128</v>
      </c>
      <c r="EH420" s="22">
        <v>4605</v>
      </c>
      <c r="EI420" s="22">
        <v>3644</v>
      </c>
      <c r="EJ420" s="22">
        <v>94</v>
      </c>
      <c r="EK420" s="22">
        <v>132</v>
      </c>
      <c r="EL420" s="22">
        <v>4824</v>
      </c>
      <c r="EM420" s="22">
        <v>3528</v>
      </c>
      <c r="EN420" s="39"/>
      <c r="EO420" s="39"/>
      <c r="EP420" s="39"/>
      <c r="EQ420" s="39"/>
      <c r="ER420" s="39"/>
      <c r="ES420" s="39"/>
      <c r="ET420" s="39"/>
      <c r="EU420" s="39"/>
    </row>
    <row r="421" spans="1:151" ht="11.25" customHeight="1" x14ac:dyDescent="0.2">
      <c r="A421" s="12">
        <v>56</v>
      </c>
      <c r="B421" s="13" t="s">
        <v>100</v>
      </c>
      <c r="C421" s="6" t="s">
        <v>110</v>
      </c>
      <c r="D421" s="20">
        <v>38350</v>
      </c>
      <c r="E421" s="20">
        <v>80580</v>
      </c>
      <c r="F421" s="20">
        <v>2442914</v>
      </c>
      <c r="G421" s="20">
        <v>2366479</v>
      </c>
      <c r="H421" s="20">
        <v>2171</v>
      </c>
      <c r="I421" s="20">
        <v>3594</v>
      </c>
      <c r="J421" s="20">
        <v>106979</v>
      </c>
      <c r="K421" s="20">
        <v>129601</v>
      </c>
      <c r="L421" s="20">
        <v>7809</v>
      </c>
      <c r="M421" s="20">
        <v>17733</v>
      </c>
      <c r="N421" s="20">
        <v>451512</v>
      </c>
      <c r="O421" s="20">
        <v>477503</v>
      </c>
      <c r="P421" s="20">
        <v>7772</v>
      </c>
      <c r="Q421" s="20">
        <v>22305</v>
      </c>
      <c r="R421" s="20">
        <v>491848</v>
      </c>
      <c r="S421" s="20">
        <v>481585</v>
      </c>
      <c r="T421" s="20">
        <v>5623</v>
      </c>
      <c r="U421" s="20">
        <v>12175</v>
      </c>
      <c r="V421" s="20">
        <v>367807</v>
      </c>
      <c r="W421" s="20">
        <v>348887</v>
      </c>
      <c r="X421" s="20">
        <v>6780</v>
      </c>
      <c r="Y421" s="20">
        <v>11648</v>
      </c>
      <c r="Z421" s="20">
        <v>462293</v>
      </c>
      <c r="AA421" s="20">
        <v>420894</v>
      </c>
      <c r="AB421" s="21">
        <v>8195</v>
      </c>
      <c r="AC421" s="21">
        <v>13125</v>
      </c>
      <c r="AD421" s="21">
        <v>562473</v>
      </c>
      <c r="AE421" s="21">
        <v>508007</v>
      </c>
      <c r="AF421" s="21">
        <v>35676</v>
      </c>
      <c r="AG421" s="21">
        <v>75227</v>
      </c>
      <c r="AH421" s="21">
        <v>2280653</v>
      </c>
      <c r="AI421" s="21">
        <v>2202941</v>
      </c>
      <c r="AJ421" s="21">
        <v>1855</v>
      </c>
      <c r="AK421" s="21">
        <v>3104</v>
      </c>
      <c r="AL421" s="21">
        <v>93341</v>
      </c>
      <c r="AM421" s="21">
        <v>110901</v>
      </c>
      <c r="AN421" s="21">
        <v>6978</v>
      </c>
      <c r="AO421" s="21">
        <v>16051</v>
      </c>
      <c r="AP421" s="21">
        <v>405367</v>
      </c>
      <c r="AQ421" s="21">
        <v>427007</v>
      </c>
      <c r="AR421" s="21">
        <v>7216</v>
      </c>
      <c r="AS421" s="21">
        <v>20764</v>
      </c>
      <c r="AT421" s="21">
        <v>457590</v>
      </c>
      <c r="AU421" s="21">
        <v>447444</v>
      </c>
      <c r="AV421" s="21">
        <v>5316</v>
      </c>
      <c r="AW421" s="21">
        <v>11576</v>
      </c>
      <c r="AX421" s="21">
        <v>347912</v>
      </c>
      <c r="AY421" s="21">
        <v>330148</v>
      </c>
      <c r="AZ421" s="21">
        <v>6442</v>
      </c>
      <c r="BA421" s="21">
        <v>11100</v>
      </c>
      <c r="BB421" s="21">
        <v>439848</v>
      </c>
      <c r="BC421" s="21">
        <v>399836</v>
      </c>
      <c r="BD421" s="21">
        <v>7869</v>
      </c>
      <c r="BE421" s="21">
        <v>12632</v>
      </c>
      <c r="BF421" s="21">
        <v>536593</v>
      </c>
      <c r="BG421" s="21">
        <v>487603</v>
      </c>
      <c r="BH421" s="21">
        <v>1874</v>
      </c>
      <c r="BI421" s="21">
        <v>3911</v>
      </c>
      <c r="BJ421" s="21">
        <v>113175</v>
      </c>
      <c r="BK421" s="21">
        <v>114475</v>
      </c>
      <c r="BL421" s="21">
        <v>230</v>
      </c>
      <c r="BM421" s="21">
        <v>387</v>
      </c>
      <c r="BN421" s="21">
        <v>10849</v>
      </c>
      <c r="BO421" s="21">
        <v>13835</v>
      </c>
      <c r="BP421" s="21">
        <v>619</v>
      </c>
      <c r="BQ421" s="21">
        <v>1338</v>
      </c>
      <c r="BR421" s="21">
        <v>33777</v>
      </c>
      <c r="BS421" s="21">
        <v>37576</v>
      </c>
      <c r="BT421" s="21">
        <v>398</v>
      </c>
      <c r="BU421" s="21">
        <v>1116</v>
      </c>
      <c r="BV421" s="21">
        <v>25361</v>
      </c>
      <c r="BW421" s="21">
        <v>24522</v>
      </c>
      <c r="BX421" s="21">
        <v>221</v>
      </c>
      <c r="BY421" s="21">
        <v>438</v>
      </c>
      <c r="BZ421" s="21">
        <v>15113</v>
      </c>
      <c r="CA421" s="21">
        <v>13539</v>
      </c>
      <c r="CB421" s="21">
        <v>177</v>
      </c>
      <c r="CC421" s="21">
        <v>284</v>
      </c>
      <c r="CD421" s="21">
        <v>13095</v>
      </c>
      <c r="CE421" s="21">
        <v>10966</v>
      </c>
      <c r="CF421" s="21">
        <v>229</v>
      </c>
      <c r="CG421" s="21">
        <v>348</v>
      </c>
      <c r="CH421" s="21">
        <v>14979</v>
      </c>
      <c r="CI421" s="21">
        <v>14035</v>
      </c>
      <c r="CJ421" s="21">
        <v>1966</v>
      </c>
      <c r="CK421" s="21">
        <v>3956</v>
      </c>
      <c r="CL421" s="21">
        <v>120616</v>
      </c>
      <c r="CM421" s="21">
        <v>120770</v>
      </c>
      <c r="CN421" s="21">
        <v>229</v>
      </c>
      <c r="CO421" s="21">
        <v>349</v>
      </c>
      <c r="CP421" s="21">
        <v>9632</v>
      </c>
      <c r="CQ421" s="21">
        <v>13606</v>
      </c>
      <c r="CR421" s="21">
        <v>597</v>
      </c>
      <c r="CS421" s="21">
        <v>1197</v>
      </c>
      <c r="CT421" s="21">
        <v>33289</v>
      </c>
      <c r="CU421" s="21">
        <v>36524</v>
      </c>
      <c r="CV421" s="21">
        <v>414</v>
      </c>
      <c r="CW421" s="21">
        <v>1168</v>
      </c>
      <c r="CX421" s="21">
        <v>25494</v>
      </c>
      <c r="CY421" s="21">
        <v>25498</v>
      </c>
      <c r="CZ421" s="21">
        <v>219</v>
      </c>
      <c r="DA421" s="21">
        <v>446</v>
      </c>
      <c r="DB421" s="21">
        <v>14064</v>
      </c>
      <c r="DC421" s="21">
        <v>13323</v>
      </c>
      <c r="DD421" s="21">
        <v>256</v>
      </c>
      <c r="DE421" s="21">
        <v>419</v>
      </c>
      <c r="DF421" s="21">
        <v>17045</v>
      </c>
      <c r="DG421" s="21">
        <v>16077</v>
      </c>
      <c r="DH421" s="21">
        <v>251</v>
      </c>
      <c r="DI421" s="21">
        <v>377</v>
      </c>
      <c r="DJ421" s="21">
        <v>21089</v>
      </c>
      <c r="DK421" s="21">
        <v>15740</v>
      </c>
      <c r="DL421" s="21">
        <v>708</v>
      </c>
      <c r="DM421" s="21">
        <v>1397</v>
      </c>
      <c r="DN421" s="21">
        <v>41645</v>
      </c>
      <c r="DO421" s="21">
        <v>42767</v>
      </c>
      <c r="DP421" s="21">
        <v>87</v>
      </c>
      <c r="DQ421" s="21">
        <v>141</v>
      </c>
      <c r="DR421" s="21">
        <v>4005</v>
      </c>
      <c r="DS421" s="21">
        <v>5092</v>
      </c>
      <c r="DT421" s="21">
        <v>234</v>
      </c>
      <c r="DU421" s="21">
        <v>485</v>
      </c>
      <c r="DV421" s="22">
        <v>12855</v>
      </c>
      <c r="DW421" s="22">
        <v>13971</v>
      </c>
      <c r="DX421" s="22">
        <v>142</v>
      </c>
      <c r="DY421" s="22">
        <v>373</v>
      </c>
      <c r="DZ421" s="22">
        <v>8763</v>
      </c>
      <c r="EA421" s="22">
        <v>8642</v>
      </c>
      <c r="EB421" s="22">
        <v>88</v>
      </c>
      <c r="EC421" s="22">
        <v>153</v>
      </c>
      <c r="ED421" s="22">
        <v>5830</v>
      </c>
      <c r="EE421" s="22">
        <v>5414</v>
      </c>
      <c r="EF421" s="22">
        <v>82</v>
      </c>
      <c r="EG421" s="22">
        <v>129</v>
      </c>
      <c r="EH421" s="22">
        <v>5398</v>
      </c>
      <c r="EI421" s="22">
        <v>4981</v>
      </c>
      <c r="EJ421" s="22">
        <v>75</v>
      </c>
      <c r="EK421" s="22">
        <v>116</v>
      </c>
      <c r="EL421" s="22">
        <v>4790</v>
      </c>
      <c r="EM421" s="22">
        <v>4664</v>
      </c>
      <c r="EN421" s="39"/>
      <c r="EO421" s="39"/>
      <c r="EP421" s="39"/>
      <c r="EQ421" s="39"/>
      <c r="ER421" s="39"/>
      <c r="ES421" s="39"/>
      <c r="ET421" s="39"/>
      <c r="EU421" s="39"/>
    </row>
    <row r="422" spans="1:151" ht="11.25" customHeight="1" x14ac:dyDescent="0.2">
      <c r="A422" s="12">
        <v>56</v>
      </c>
      <c r="B422" s="13" t="s">
        <v>100</v>
      </c>
      <c r="C422" s="6" t="s">
        <v>111</v>
      </c>
      <c r="D422" s="20">
        <v>27446</v>
      </c>
      <c r="E422" s="20">
        <v>68108</v>
      </c>
      <c r="F422" s="20">
        <v>2442053</v>
      </c>
      <c r="G422" s="20">
        <v>2385942</v>
      </c>
      <c r="H422" s="20">
        <v>666</v>
      </c>
      <c r="I422" s="20">
        <v>1263</v>
      </c>
      <c r="J422" s="20">
        <v>44165</v>
      </c>
      <c r="K422" s="20">
        <v>56707</v>
      </c>
      <c r="L422" s="20">
        <v>4557</v>
      </c>
      <c r="M422" s="20">
        <v>13027</v>
      </c>
      <c r="N422" s="20">
        <v>371804</v>
      </c>
      <c r="O422" s="20">
        <v>394699</v>
      </c>
      <c r="P422" s="20">
        <v>5858</v>
      </c>
      <c r="Q422" s="20">
        <v>20255</v>
      </c>
      <c r="R422" s="20">
        <v>511860</v>
      </c>
      <c r="S422" s="20">
        <v>510590</v>
      </c>
      <c r="T422" s="20">
        <v>4663</v>
      </c>
      <c r="U422" s="20">
        <v>11998</v>
      </c>
      <c r="V422" s="20">
        <v>416167</v>
      </c>
      <c r="W422" s="20">
        <v>405407</v>
      </c>
      <c r="X422" s="20">
        <v>5391</v>
      </c>
      <c r="Y422" s="20">
        <v>10373</v>
      </c>
      <c r="Z422" s="20">
        <v>506603</v>
      </c>
      <c r="AA422" s="20">
        <v>469724</v>
      </c>
      <c r="AB422" s="21">
        <v>6311</v>
      </c>
      <c r="AC422" s="21">
        <v>11192</v>
      </c>
      <c r="AD422" s="21">
        <v>591451</v>
      </c>
      <c r="AE422" s="21">
        <v>548813</v>
      </c>
      <c r="AF422" s="21">
        <v>25771</v>
      </c>
      <c r="AG422" s="21">
        <v>64110</v>
      </c>
      <c r="AH422" s="21">
        <v>2300407</v>
      </c>
      <c r="AI422" s="21">
        <v>2240674</v>
      </c>
      <c r="AJ422" s="21">
        <v>584</v>
      </c>
      <c r="AK422" s="21">
        <v>1116</v>
      </c>
      <c r="AL422" s="21">
        <v>38784</v>
      </c>
      <c r="AM422" s="21">
        <v>49602</v>
      </c>
      <c r="AN422" s="21">
        <v>4089</v>
      </c>
      <c r="AO422" s="21">
        <v>11845</v>
      </c>
      <c r="AP422" s="21">
        <v>336636</v>
      </c>
      <c r="AQ422" s="21">
        <v>354485</v>
      </c>
      <c r="AR422" s="21">
        <v>5469</v>
      </c>
      <c r="AS422" s="21">
        <v>18995</v>
      </c>
      <c r="AT422" s="21">
        <v>478750</v>
      </c>
      <c r="AU422" s="21">
        <v>476598</v>
      </c>
      <c r="AV422" s="21">
        <v>4415</v>
      </c>
      <c r="AW422" s="21">
        <v>11397</v>
      </c>
      <c r="AX422" s="21">
        <v>393827</v>
      </c>
      <c r="AY422" s="21">
        <v>383941</v>
      </c>
      <c r="AZ422" s="21">
        <v>5124</v>
      </c>
      <c r="BA422" s="21">
        <v>9919</v>
      </c>
      <c r="BB422" s="21">
        <v>480301</v>
      </c>
      <c r="BC422" s="21">
        <v>446465</v>
      </c>
      <c r="BD422" s="21">
        <v>6090</v>
      </c>
      <c r="BE422" s="21">
        <v>10838</v>
      </c>
      <c r="BF422" s="21">
        <v>572106</v>
      </c>
      <c r="BG422" s="21">
        <v>529580</v>
      </c>
      <c r="BH422" s="21">
        <v>1121</v>
      </c>
      <c r="BI422" s="21">
        <v>2639</v>
      </c>
      <c r="BJ422" s="21">
        <v>96972</v>
      </c>
      <c r="BK422" s="21">
        <v>97055</v>
      </c>
      <c r="BL422" s="21">
        <v>56</v>
      </c>
      <c r="BM422" s="21">
        <v>115</v>
      </c>
      <c r="BN422" s="21">
        <v>3610</v>
      </c>
      <c r="BO422" s="21">
        <v>4825</v>
      </c>
      <c r="BP422" s="21">
        <v>332</v>
      </c>
      <c r="BQ422" s="21">
        <v>842</v>
      </c>
      <c r="BR422" s="21">
        <v>26516</v>
      </c>
      <c r="BS422" s="21">
        <v>28634</v>
      </c>
      <c r="BT422" s="21">
        <v>256</v>
      </c>
      <c r="BU422" s="21">
        <v>779</v>
      </c>
      <c r="BV422" s="21">
        <v>21754</v>
      </c>
      <c r="BW422" s="21">
        <v>22101</v>
      </c>
      <c r="BX422" s="21">
        <v>152</v>
      </c>
      <c r="BY422" s="21">
        <v>363</v>
      </c>
      <c r="BZ422" s="21">
        <v>12987</v>
      </c>
      <c r="CA422" s="21">
        <v>13072</v>
      </c>
      <c r="CB422" s="21">
        <v>141</v>
      </c>
      <c r="CC422" s="21">
        <v>243</v>
      </c>
      <c r="CD422" s="21">
        <v>13753</v>
      </c>
      <c r="CE422" s="21">
        <v>12297</v>
      </c>
      <c r="CF422" s="21">
        <v>184</v>
      </c>
      <c r="CG422" s="21">
        <v>297</v>
      </c>
      <c r="CH422" s="21">
        <v>18349</v>
      </c>
      <c r="CI422" s="21">
        <v>16123</v>
      </c>
      <c r="CJ422" s="21">
        <v>1249</v>
      </c>
      <c r="CK422" s="21">
        <v>2922</v>
      </c>
      <c r="CL422" s="21">
        <v>105023</v>
      </c>
      <c r="CM422" s="21">
        <v>108353</v>
      </c>
      <c r="CN422" s="21">
        <v>54</v>
      </c>
      <c r="CO422" s="21">
        <v>86</v>
      </c>
      <c r="CP422" s="21">
        <v>3329</v>
      </c>
      <c r="CQ422" s="21">
        <v>4704</v>
      </c>
      <c r="CR422" s="21">
        <v>332</v>
      </c>
      <c r="CS422" s="21">
        <v>803</v>
      </c>
      <c r="CT422" s="21">
        <v>24203</v>
      </c>
      <c r="CU422" s="21">
        <v>28494</v>
      </c>
      <c r="CV422" s="21">
        <v>303</v>
      </c>
      <c r="CW422" s="21">
        <v>954</v>
      </c>
      <c r="CX422" s="21">
        <v>25618</v>
      </c>
      <c r="CY422" s="21">
        <v>26501</v>
      </c>
      <c r="CZ422" s="21">
        <v>195</v>
      </c>
      <c r="DA422" s="21">
        <v>480</v>
      </c>
      <c r="DB422" s="21">
        <v>17574</v>
      </c>
      <c r="DC422" s="21">
        <v>16882</v>
      </c>
      <c r="DD422" s="21">
        <v>193</v>
      </c>
      <c r="DE422" s="21">
        <v>318</v>
      </c>
      <c r="DF422" s="21">
        <v>18984</v>
      </c>
      <c r="DG422" s="21">
        <v>16803</v>
      </c>
      <c r="DH422" s="21">
        <v>172</v>
      </c>
      <c r="DI422" s="21">
        <v>281</v>
      </c>
      <c r="DJ422" s="21">
        <v>15313</v>
      </c>
      <c r="DK422" s="21">
        <v>14967</v>
      </c>
      <c r="DL422" s="21">
        <v>426</v>
      </c>
      <c r="DM422" s="21">
        <v>1076</v>
      </c>
      <c r="DN422" s="21">
        <v>36622</v>
      </c>
      <c r="DO422" s="21">
        <v>36914</v>
      </c>
      <c r="DP422" s="21">
        <v>28</v>
      </c>
      <c r="DQ422" s="21">
        <v>61</v>
      </c>
      <c r="DR422" s="21">
        <v>2051</v>
      </c>
      <c r="DS422" s="21">
        <v>2399</v>
      </c>
      <c r="DT422" s="21">
        <v>136</v>
      </c>
      <c r="DU422" s="21">
        <v>379</v>
      </c>
      <c r="DV422" s="22">
        <v>10964</v>
      </c>
      <c r="DW422" s="22">
        <v>11719</v>
      </c>
      <c r="DX422" s="22">
        <v>86</v>
      </c>
      <c r="DY422" s="22">
        <v>306</v>
      </c>
      <c r="DZ422" s="22">
        <v>7492</v>
      </c>
      <c r="EA422" s="22">
        <v>7490</v>
      </c>
      <c r="EB422" s="22">
        <v>53</v>
      </c>
      <c r="EC422" s="22">
        <v>121</v>
      </c>
      <c r="ED422" s="22">
        <v>4765</v>
      </c>
      <c r="EE422" s="22">
        <v>4583</v>
      </c>
      <c r="EF422" s="22">
        <v>74</v>
      </c>
      <c r="EG422" s="22">
        <v>136</v>
      </c>
      <c r="EH422" s="22">
        <v>7317</v>
      </c>
      <c r="EI422" s="22">
        <v>6455</v>
      </c>
      <c r="EJ422" s="22">
        <v>49</v>
      </c>
      <c r="EK422" s="22">
        <v>73</v>
      </c>
      <c r="EL422" s="22">
        <v>4031</v>
      </c>
      <c r="EM422" s="22">
        <v>4266</v>
      </c>
      <c r="EN422" s="39"/>
      <c r="EO422" s="39"/>
      <c r="EP422" s="39"/>
      <c r="EQ422" s="39"/>
      <c r="ER422" s="39"/>
      <c r="ES422" s="39"/>
      <c r="ET422" s="39"/>
      <c r="EU422" s="39"/>
    </row>
    <row r="423" spans="1:151" ht="11.25" customHeight="1" x14ac:dyDescent="0.2">
      <c r="A423" s="12">
        <v>56</v>
      </c>
      <c r="B423" s="13" t="s">
        <v>100</v>
      </c>
      <c r="C423" s="6" t="s">
        <v>112</v>
      </c>
      <c r="D423" s="20">
        <v>42280</v>
      </c>
      <c r="E423" s="20">
        <v>116475</v>
      </c>
      <c r="F423" s="20">
        <v>5607236</v>
      </c>
      <c r="G423" s="20">
        <v>5667979</v>
      </c>
      <c r="H423" s="20">
        <v>303</v>
      </c>
      <c r="I423" s="20">
        <v>596</v>
      </c>
      <c r="J423" s="20">
        <v>26080</v>
      </c>
      <c r="K423" s="20">
        <v>36994</v>
      </c>
      <c r="L423" s="20">
        <v>4728</v>
      </c>
      <c r="M423" s="20">
        <v>14743</v>
      </c>
      <c r="N423" s="20">
        <v>550317</v>
      </c>
      <c r="O423" s="20">
        <v>607939</v>
      </c>
      <c r="P423" s="20">
        <v>10162</v>
      </c>
      <c r="Q423" s="20">
        <v>38381</v>
      </c>
      <c r="R423" s="20">
        <v>1304483</v>
      </c>
      <c r="S423" s="20">
        <v>1359486</v>
      </c>
      <c r="T423" s="20">
        <v>8966</v>
      </c>
      <c r="U423" s="20">
        <v>26725</v>
      </c>
      <c r="V423" s="20">
        <v>1206317</v>
      </c>
      <c r="W423" s="20">
        <v>1218445</v>
      </c>
      <c r="X423" s="20">
        <v>9083</v>
      </c>
      <c r="Y423" s="20">
        <v>19079</v>
      </c>
      <c r="Z423" s="20">
        <v>1251433</v>
      </c>
      <c r="AA423" s="20">
        <v>1230702</v>
      </c>
      <c r="AB423" s="21">
        <v>9038</v>
      </c>
      <c r="AC423" s="21">
        <v>16951</v>
      </c>
      <c r="AD423" s="21">
        <v>1268603</v>
      </c>
      <c r="AE423" s="21">
        <v>1214410</v>
      </c>
      <c r="AF423" s="21">
        <v>40031</v>
      </c>
      <c r="AG423" s="21">
        <v>110816</v>
      </c>
      <c r="AH423" s="21">
        <v>5321411</v>
      </c>
      <c r="AI423" s="21">
        <v>5364111</v>
      </c>
      <c r="AJ423" s="21">
        <v>253</v>
      </c>
      <c r="AK423" s="21">
        <v>515</v>
      </c>
      <c r="AL423" s="21">
        <v>22193</v>
      </c>
      <c r="AM423" s="21">
        <v>30286</v>
      </c>
      <c r="AN423" s="21">
        <v>4292</v>
      </c>
      <c r="AO423" s="21">
        <v>13643</v>
      </c>
      <c r="AP423" s="21">
        <v>500829</v>
      </c>
      <c r="AQ423" s="21">
        <v>550815</v>
      </c>
      <c r="AR423" s="21">
        <v>9658</v>
      </c>
      <c r="AS423" s="21">
        <v>36634</v>
      </c>
      <c r="AT423" s="21">
        <v>1241753</v>
      </c>
      <c r="AU423" s="21">
        <v>1292896</v>
      </c>
      <c r="AV423" s="21">
        <v>8527</v>
      </c>
      <c r="AW423" s="21">
        <v>25542</v>
      </c>
      <c r="AX423" s="21">
        <v>1148771</v>
      </c>
      <c r="AY423" s="21">
        <v>1157697</v>
      </c>
      <c r="AZ423" s="21">
        <v>8611</v>
      </c>
      <c r="BA423" s="21">
        <v>18154</v>
      </c>
      <c r="BB423" s="21">
        <v>1185880</v>
      </c>
      <c r="BC423" s="21">
        <v>1165430</v>
      </c>
      <c r="BD423" s="21">
        <v>8690</v>
      </c>
      <c r="BE423" s="21">
        <v>16328</v>
      </c>
      <c r="BF423" s="21">
        <v>1221983</v>
      </c>
      <c r="BG423" s="21">
        <v>1166983</v>
      </c>
      <c r="BH423" s="21">
        <v>1553</v>
      </c>
      <c r="BI423" s="21">
        <v>4196</v>
      </c>
      <c r="BJ423" s="21">
        <v>203836</v>
      </c>
      <c r="BK423" s="21">
        <v>206628</v>
      </c>
      <c r="BL423" s="21">
        <v>26</v>
      </c>
      <c r="BM423" s="21">
        <v>50</v>
      </c>
      <c r="BN423" s="21">
        <v>2006</v>
      </c>
      <c r="BO423" s="21">
        <v>3278</v>
      </c>
      <c r="BP423" s="21">
        <v>313</v>
      </c>
      <c r="BQ423" s="21">
        <v>848</v>
      </c>
      <c r="BR423" s="21">
        <v>33216</v>
      </c>
      <c r="BS423" s="21">
        <v>40324</v>
      </c>
      <c r="BT423" s="21">
        <v>404</v>
      </c>
      <c r="BU423" s="21">
        <v>1502</v>
      </c>
      <c r="BV423" s="21">
        <v>50089</v>
      </c>
      <c r="BW423" s="21">
        <v>53228</v>
      </c>
      <c r="BX423" s="21">
        <v>290</v>
      </c>
      <c r="BY423" s="21">
        <v>808</v>
      </c>
      <c r="BZ423" s="21">
        <v>39330</v>
      </c>
      <c r="CA423" s="21">
        <v>39574</v>
      </c>
      <c r="CB423" s="21">
        <v>277</v>
      </c>
      <c r="CC423" s="21">
        <v>550</v>
      </c>
      <c r="CD423" s="21">
        <v>43842</v>
      </c>
      <c r="CE423" s="21">
        <v>37893</v>
      </c>
      <c r="CF423" s="21">
        <v>243</v>
      </c>
      <c r="CG423" s="21">
        <v>438</v>
      </c>
      <c r="CH423" s="21">
        <v>35351</v>
      </c>
      <c r="CI423" s="21">
        <v>32328</v>
      </c>
      <c r="CJ423" s="21">
        <v>1774</v>
      </c>
      <c r="CK423" s="21">
        <v>4429</v>
      </c>
      <c r="CL423" s="21">
        <v>227860</v>
      </c>
      <c r="CM423" s="21">
        <v>240969</v>
      </c>
      <c r="CN423" s="21">
        <v>38</v>
      </c>
      <c r="CO423" s="21">
        <v>59</v>
      </c>
      <c r="CP423" s="21">
        <v>2914</v>
      </c>
      <c r="CQ423" s="21">
        <v>5277</v>
      </c>
      <c r="CR423" s="21">
        <v>325</v>
      </c>
      <c r="CS423" s="21">
        <v>796</v>
      </c>
      <c r="CT423" s="21">
        <v>37607</v>
      </c>
      <c r="CU423" s="21">
        <v>42825</v>
      </c>
      <c r="CV423" s="21">
        <v>390</v>
      </c>
      <c r="CW423" s="21">
        <v>1349</v>
      </c>
      <c r="CX423" s="21">
        <v>48974</v>
      </c>
      <c r="CY423" s="21">
        <v>51914</v>
      </c>
      <c r="CZ423" s="21">
        <v>352</v>
      </c>
      <c r="DA423" s="21">
        <v>962</v>
      </c>
      <c r="DB423" s="21">
        <v>46111</v>
      </c>
      <c r="DC423" s="21">
        <v>48567</v>
      </c>
      <c r="DD423" s="21">
        <v>389</v>
      </c>
      <c r="DE423" s="21">
        <v>759</v>
      </c>
      <c r="DF423" s="21">
        <v>54341</v>
      </c>
      <c r="DG423" s="21">
        <v>54045</v>
      </c>
      <c r="DH423" s="21">
        <v>280</v>
      </c>
      <c r="DI423" s="21">
        <v>504</v>
      </c>
      <c r="DJ423" s="21">
        <v>37910</v>
      </c>
      <c r="DK423" s="21">
        <v>38338</v>
      </c>
      <c r="DL423" s="21">
        <v>475</v>
      </c>
      <c r="DM423" s="21">
        <v>1230</v>
      </c>
      <c r="DN423" s="21">
        <v>57964</v>
      </c>
      <c r="DO423" s="21">
        <v>62899</v>
      </c>
      <c r="DP423" s="21">
        <v>12</v>
      </c>
      <c r="DQ423" s="21">
        <v>22</v>
      </c>
      <c r="DR423" s="21">
        <v>973</v>
      </c>
      <c r="DS423" s="21">
        <v>1430</v>
      </c>
      <c r="DT423" s="21">
        <v>111</v>
      </c>
      <c r="DU423" s="21">
        <v>304</v>
      </c>
      <c r="DV423" s="22">
        <v>11880</v>
      </c>
      <c r="DW423" s="22">
        <v>14299</v>
      </c>
      <c r="DX423" s="22">
        <v>114</v>
      </c>
      <c r="DY423" s="22">
        <v>398</v>
      </c>
      <c r="DZ423" s="22">
        <v>13755</v>
      </c>
      <c r="EA423" s="22">
        <v>14674</v>
      </c>
      <c r="EB423" s="22">
        <v>87</v>
      </c>
      <c r="EC423" s="22">
        <v>221</v>
      </c>
      <c r="ED423" s="22">
        <v>11434</v>
      </c>
      <c r="EE423" s="22">
        <v>12180</v>
      </c>
      <c r="EF423" s="22">
        <v>83</v>
      </c>
      <c r="EG423" s="22">
        <v>166</v>
      </c>
      <c r="EH423" s="22">
        <v>11211</v>
      </c>
      <c r="EI423" s="22">
        <v>11225</v>
      </c>
      <c r="EJ423" s="22">
        <v>68</v>
      </c>
      <c r="EK423" s="22">
        <v>119</v>
      </c>
      <c r="EL423" s="22">
        <v>8709</v>
      </c>
      <c r="EM423" s="22">
        <v>9087</v>
      </c>
      <c r="EN423" s="39"/>
      <c r="EO423" s="39"/>
      <c r="EP423" s="39"/>
      <c r="EQ423" s="39"/>
      <c r="ER423" s="39"/>
      <c r="ES423" s="39"/>
      <c r="ET423" s="39"/>
      <c r="EU423" s="39"/>
    </row>
    <row r="424" spans="1:151" ht="11.25" customHeight="1" x14ac:dyDescent="0.2">
      <c r="A424" s="14">
        <v>56</v>
      </c>
      <c r="B424" s="15" t="s">
        <v>100</v>
      </c>
      <c r="C424" s="16" t="s">
        <v>113</v>
      </c>
      <c r="D424" s="23">
        <v>12399</v>
      </c>
      <c r="E424" s="23">
        <v>32924</v>
      </c>
      <c r="F424" s="23">
        <v>7161852</v>
      </c>
      <c r="G424" s="23">
        <v>11046798</v>
      </c>
      <c r="H424" s="23">
        <v>14</v>
      </c>
      <c r="I424" s="23">
        <v>25</v>
      </c>
      <c r="J424" s="23">
        <v>5153</v>
      </c>
      <c r="K424" s="23">
        <v>8135</v>
      </c>
      <c r="L424" s="23">
        <v>562</v>
      </c>
      <c r="M424" s="23">
        <v>1622</v>
      </c>
      <c r="N424" s="23">
        <v>160058</v>
      </c>
      <c r="O424" s="23">
        <v>227766</v>
      </c>
      <c r="P424" s="23">
        <v>2209</v>
      </c>
      <c r="Q424" s="23">
        <v>8658</v>
      </c>
      <c r="R424" s="23">
        <v>935481</v>
      </c>
      <c r="S424" s="23">
        <v>1258267</v>
      </c>
      <c r="T424" s="23">
        <v>2760</v>
      </c>
      <c r="U424" s="23">
        <v>8855</v>
      </c>
      <c r="V424" s="23">
        <v>1352875</v>
      </c>
      <c r="W424" s="23">
        <v>2340380</v>
      </c>
      <c r="X424" s="23">
        <v>3346</v>
      </c>
      <c r="Y424" s="23">
        <v>7258</v>
      </c>
      <c r="Z424" s="23">
        <v>2029055</v>
      </c>
      <c r="AA424" s="23">
        <v>3320654</v>
      </c>
      <c r="AB424" s="24">
        <v>3508</v>
      </c>
      <c r="AC424" s="24">
        <v>6506</v>
      </c>
      <c r="AD424" s="24">
        <v>2679229</v>
      </c>
      <c r="AE424" s="24">
        <v>3891593</v>
      </c>
      <c r="AF424" s="24">
        <v>11430</v>
      </c>
      <c r="AG424" s="24">
        <v>30565</v>
      </c>
      <c r="AH424" s="24">
        <v>6409109</v>
      </c>
      <c r="AI424" s="24">
        <v>10176927</v>
      </c>
      <c r="AJ424" s="24">
        <v>14</v>
      </c>
      <c r="AK424" s="24">
        <v>25</v>
      </c>
      <c r="AL424" s="24">
        <v>5153</v>
      </c>
      <c r="AM424" s="24">
        <v>8135</v>
      </c>
      <c r="AN424" s="24">
        <v>480</v>
      </c>
      <c r="AO424" s="24">
        <v>1443</v>
      </c>
      <c r="AP424" s="24">
        <v>134875</v>
      </c>
      <c r="AQ424" s="24">
        <v>200282</v>
      </c>
      <c r="AR424" s="24">
        <v>2011</v>
      </c>
      <c r="AS424" s="24">
        <v>8033</v>
      </c>
      <c r="AT424" s="24">
        <v>816797</v>
      </c>
      <c r="AU424" s="24">
        <v>1024150</v>
      </c>
      <c r="AV424" s="24">
        <v>2561</v>
      </c>
      <c r="AW424" s="24">
        <v>8295</v>
      </c>
      <c r="AX424" s="24">
        <v>1222690</v>
      </c>
      <c r="AY424" s="24">
        <v>2192205</v>
      </c>
      <c r="AZ424" s="24">
        <v>3036</v>
      </c>
      <c r="BA424" s="24">
        <v>6599</v>
      </c>
      <c r="BB424" s="24">
        <v>1767798</v>
      </c>
      <c r="BC424" s="24">
        <v>3025421</v>
      </c>
      <c r="BD424" s="24">
        <v>3328</v>
      </c>
      <c r="BE424" s="24">
        <v>6170</v>
      </c>
      <c r="BF424" s="24">
        <v>2461794</v>
      </c>
      <c r="BG424" s="24">
        <v>3726731</v>
      </c>
      <c r="BH424" s="24">
        <v>471</v>
      </c>
      <c r="BI424" s="24">
        <v>1182</v>
      </c>
      <c r="BJ424" s="24">
        <v>222491</v>
      </c>
      <c r="BK424" s="24">
        <v>253976</v>
      </c>
      <c r="BL424" s="24">
        <v>0</v>
      </c>
      <c r="BM424" s="24">
        <v>0</v>
      </c>
      <c r="BN424" s="24">
        <v>0</v>
      </c>
      <c r="BO424" s="24">
        <v>0</v>
      </c>
      <c r="BP424" s="24">
        <v>42</v>
      </c>
      <c r="BQ424" s="24">
        <v>92</v>
      </c>
      <c r="BR424" s="24">
        <v>9785</v>
      </c>
      <c r="BS424" s="24">
        <v>15392</v>
      </c>
      <c r="BT424" s="24">
        <v>106</v>
      </c>
      <c r="BU424" s="24">
        <v>396</v>
      </c>
      <c r="BV424" s="24">
        <v>36006</v>
      </c>
      <c r="BW424" s="24">
        <v>44569</v>
      </c>
      <c r="BX424" s="24">
        <v>81</v>
      </c>
      <c r="BY424" s="24">
        <v>227</v>
      </c>
      <c r="BZ424" s="24">
        <v>53941</v>
      </c>
      <c r="CA424" s="24">
        <v>55753</v>
      </c>
      <c r="CB424" s="24">
        <v>107</v>
      </c>
      <c r="CC424" s="24">
        <v>221</v>
      </c>
      <c r="CD424" s="24">
        <v>52775</v>
      </c>
      <c r="CE424" s="24">
        <v>49116</v>
      </c>
      <c r="CF424" s="24">
        <v>135</v>
      </c>
      <c r="CG424" s="24">
        <v>246</v>
      </c>
      <c r="CH424" s="24">
        <v>69982</v>
      </c>
      <c r="CI424" s="24">
        <v>89145</v>
      </c>
      <c r="CJ424" s="24">
        <v>837</v>
      </c>
      <c r="CK424" s="24">
        <v>2033</v>
      </c>
      <c r="CL424" s="24">
        <v>705013</v>
      </c>
      <c r="CM424" s="24">
        <v>800877</v>
      </c>
      <c r="CN424" s="24">
        <v>0</v>
      </c>
      <c r="CO424" s="24">
        <v>0</v>
      </c>
      <c r="CP424" s="24">
        <v>0</v>
      </c>
      <c r="CQ424" s="24">
        <v>0</v>
      </c>
      <c r="CR424" s="24">
        <v>66</v>
      </c>
      <c r="CS424" s="24">
        <v>132</v>
      </c>
      <c r="CT424" s="24">
        <v>21846</v>
      </c>
      <c r="CU424" s="24">
        <v>23389</v>
      </c>
      <c r="CV424" s="24">
        <v>173</v>
      </c>
      <c r="CW424" s="24">
        <v>530</v>
      </c>
      <c r="CX424" s="24">
        <v>111620</v>
      </c>
      <c r="CY424" s="24">
        <v>224986</v>
      </c>
      <c r="CZ424" s="24">
        <v>177</v>
      </c>
      <c r="DA424" s="24">
        <v>508</v>
      </c>
      <c r="DB424" s="24">
        <v>123293</v>
      </c>
      <c r="DC424" s="24">
        <v>140169</v>
      </c>
      <c r="DD424" s="24">
        <v>271</v>
      </c>
      <c r="DE424" s="24">
        <v>583</v>
      </c>
      <c r="DF424" s="24">
        <v>242618</v>
      </c>
      <c r="DG424" s="24">
        <v>271521</v>
      </c>
      <c r="DH424" s="24">
        <v>150</v>
      </c>
      <c r="DI424" s="24">
        <v>280</v>
      </c>
      <c r="DJ424" s="24">
        <v>205633</v>
      </c>
      <c r="DK424" s="24">
        <v>140811</v>
      </c>
      <c r="DL424" s="24">
        <v>132</v>
      </c>
      <c r="DM424" s="24">
        <v>326</v>
      </c>
      <c r="DN424" s="24">
        <v>47729</v>
      </c>
      <c r="DO424" s="24">
        <v>68993</v>
      </c>
      <c r="DP424" s="24">
        <v>0</v>
      </c>
      <c r="DQ424" s="24">
        <v>0</v>
      </c>
      <c r="DR424" s="24">
        <v>0</v>
      </c>
      <c r="DS424" s="24">
        <v>0</v>
      </c>
      <c r="DT424" s="24">
        <v>16</v>
      </c>
      <c r="DU424" s="24">
        <v>47</v>
      </c>
      <c r="DV424" s="25">
        <v>3336</v>
      </c>
      <c r="DW424" s="25">
        <v>4094</v>
      </c>
      <c r="DX424" s="25">
        <v>25</v>
      </c>
      <c r="DY424" s="25">
        <v>95</v>
      </c>
      <c r="DZ424" s="25">
        <v>7064</v>
      </c>
      <c r="EA424" s="25">
        <v>9130</v>
      </c>
      <c r="EB424" s="25">
        <v>22</v>
      </c>
      <c r="EC424" s="25">
        <v>52</v>
      </c>
      <c r="ED424" s="25">
        <v>6890</v>
      </c>
      <c r="EE424" s="25">
        <v>8006</v>
      </c>
      <c r="EF424" s="25">
        <v>39</v>
      </c>
      <c r="EG424" s="25">
        <v>76</v>
      </c>
      <c r="EH424" s="25">
        <v>18637</v>
      </c>
      <c r="EI424" s="25">
        <v>23711</v>
      </c>
      <c r="EJ424" s="25">
        <v>30</v>
      </c>
      <c r="EK424" s="25">
        <v>56</v>
      </c>
      <c r="EL424" s="25">
        <v>11801</v>
      </c>
      <c r="EM424" s="25">
        <v>24050</v>
      </c>
      <c r="EN424" s="39"/>
      <c r="EO424" s="39"/>
      <c r="EP424" s="39"/>
      <c r="EQ424" s="39"/>
      <c r="ER424" s="39"/>
      <c r="ES424" s="39"/>
      <c r="ET424" s="39"/>
      <c r="EU424" s="39"/>
    </row>
    <row r="425" spans="1:151" ht="20.25" customHeight="1" x14ac:dyDescent="0.2">
      <c r="A425" s="53" t="s">
        <v>123</v>
      </c>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E425" s="53"/>
      <c r="BF425" s="53"/>
      <c r="BG425" s="53"/>
      <c r="BH425" s="53"/>
      <c r="BI425" s="53"/>
      <c r="BJ425" s="53"/>
      <c r="BK425" s="53"/>
      <c r="BL425" s="53"/>
      <c r="BM425" s="53"/>
      <c r="BN425" s="53"/>
      <c r="BO425" s="53"/>
      <c r="BP425" s="53"/>
      <c r="BQ425" s="53"/>
      <c r="BR425" s="53"/>
      <c r="BS425" s="53"/>
      <c r="BT425" s="53"/>
      <c r="BU425" s="53"/>
      <c r="BV425" s="53"/>
      <c r="BW425" s="53"/>
      <c r="BX425" s="53"/>
      <c r="BY425" s="53"/>
      <c r="BZ425" s="53"/>
      <c r="CA425" s="53"/>
      <c r="CB425" s="53"/>
      <c r="CC425" s="53"/>
      <c r="CD425" s="53"/>
      <c r="CE425" s="53"/>
      <c r="CF425" s="53"/>
      <c r="CG425" s="53"/>
      <c r="CH425" s="53"/>
      <c r="CI425" s="53"/>
      <c r="CJ425" s="53"/>
      <c r="CK425" s="53"/>
      <c r="CL425" s="53"/>
      <c r="CM425" s="53"/>
      <c r="CN425" s="53"/>
      <c r="CO425" s="53"/>
      <c r="CP425" s="53"/>
      <c r="CQ425" s="53"/>
      <c r="CR425" s="53"/>
      <c r="CS425" s="53"/>
      <c r="CT425" s="53"/>
      <c r="CU425" s="53"/>
      <c r="CV425" s="53"/>
      <c r="CW425" s="53"/>
      <c r="CX425" s="53"/>
      <c r="CY425" s="53"/>
      <c r="CZ425" s="53"/>
      <c r="DA425" s="53"/>
      <c r="DB425" s="53"/>
      <c r="DC425" s="53"/>
      <c r="DD425" s="53"/>
      <c r="DE425" s="53"/>
      <c r="DF425" s="53"/>
      <c r="DG425" s="53"/>
      <c r="DH425" s="53"/>
      <c r="DI425" s="53"/>
      <c r="DJ425" s="53"/>
      <c r="DK425" s="53"/>
      <c r="DL425" s="53"/>
      <c r="DM425" s="53"/>
      <c r="DN425" s="53"/>
      <c r="DO425" s="53"/>
      <c r="DP425" s="53"/>
      <c r="DQ425" s="53"/>
      <c r="DR425" s="53"/>
      <c r="DS425" s="53"/>
      <c r="DT425" s="53"/>
      <c r="DU425" s="53"/>
      <c r="DV425" s="53"/>
      <c r="DW425" s="53"/>
      <c r="DX425" s="53"/>
      <c r="DY425" s="53"/>
      <c r="DZ425" s="53"/>
      <c r="EA425" s="53"/>
      <c r="EB425" s="53"/>
      <c r="EC425" s="53"/>
      <c r="ED425" s="53"/>
      <c r="EE425" s="53"/>
      <c r="EF425" s="53"/>
      <c r="EG425" s="53"/>
      <c r="EH425" s="53"/>
      <c r="EI425" s="53"/>
      <c r="EJ425" s="53"/>
      <c r="EK425" s="53"/>
      <c r="EL425" s="53"/>
      <c r="EM425" s="53"/>
    </row>
    <row r="426" spans="1:151" ht="37.5" customHeight="1" x14ac:dyDescent="0.2">
      <c r="A426" s="49" t="s">
        <v>134</v>
      </c>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c r="AE426" s="49"/>
      <c r="AF426" s="49"/>
      <c r="AG426" s="49"/>
      <c r="AH426" s="49"/>
      <c r="AI426" s="49"/>
      <c r="AJ426" s="49"/>
      <c r="AK426" s="49"/>
      <c r="AL426" s="49"/>
      <c r="AM426" s="49"/>
      <c r="AN426" s="49"/>
      <c r="AO426" s="49"/>
      <c r="AP426" s="49"/>
      <c r="AQ426" s="49"/>
      <c r="AR426" s="49"/>
      <c r="AS426" s="49"/>
      <c r="AT426" s="49"/>
      <c r="AU426" s="49"/>
      <c r="AV426" s="49"/>
      <c r="AW426" s="49"/>
      <c r="AX426" s="49"/>
      <c r="AY426" s="49"/>
      <c r="AZ426" s="49"/>
      <c r="BA426" s="49"/>
      <c r="BB426" s="49"/>
      <c r="BC426" s="49"/>
      <c r="BD426" s="49"/>
      <c r="BE426" s="49"/>
      <c r="BF426" s="49"/>
      <c r="BG426" s="49"/>
      <c r="BH426" s="49"/>
      <c r="BI426" s="49"/>
      <c r="BJ426" s="49"/>
      <c r="BK426" s="49"/>
      <c r="BL426" s="49"/>
      <c r="BM426" s="49"/>
      <c r="BN426" s="49"/>
      <c r="BO426" s="49"/>
      <c r="BP426" s="49"/>
      <c r="BQ426" s="49"/>
      <c r="BR426" s="49"/>
      <c r="BS426" s="49"/>
      <c r="BT426" s="49"/>
      <c r="BU426" s="49"/>
      <c r="BV426" s="49"/>
      <c r="BW426" s="49"/>
      <c r="BX426" s="49"/>
      <c r="BY426" s="49"/>
      <c r="BZ426" s="49"/>
      <c r="CA426" s="49"/>
      <c r="CB426" s="49"/>
      <c r="CC426" s="49"/>
      <c r="CD426" s="49"/>
      <c r="CE426" s="49"/>
      <c r="CF426" s="49"/>
      <c r="CG426" s="49"/>
      <c r="CH426" s="49"/>
      <c r="CI426" s="49"/>
      <c r="CJ426" s="49"/>
      <c r="CK426" s="49"/>
      <c r="CL426" s="49"/>
      <c r="CM426" s="49"/>
      <c r="CN426" s="49"/>
      <c r="CO426" s="49"/>
      <c r="CP426" s="49"/>
      <c r="CQ426" s="49"/>
      <c r="CR426" s="49"/>
      <c r="CS426" s="49"/>
      <c r="CT426" s="49"/>
      <c r="CU426" s="49"/>
      <c r="CV426" s="49"/>
      <c r="CW426" s="49"/>
      <c r="CX426" s="49"/>
      <c r="CY426" s="49"/>
      <c r="CZ426" s="49"/>
      <c r="DA426" s="49"/>
      <c r="DB426" s="49"/>
      <c r="DC426" s="49"/>
      <c r="DD426" s="49"/>
      <c r="DE426" s="49"/>
      <c r="DF426" s="49"/>
      <c r="DG426" s="49"/>
      <c r="DH426" s="49"/>
      <c r="DI426" s="49"/>
      <c r="DJ426" s="49"/>
      <c r="DK426" s="49"/>
      <c r="DL426" s="49"/>
      <c r="DM426" s="49"/>
      <c r="DN426" s="49"/>
      <c r="DO426" s="49"/>
      <c r="DP426" s="49"/>
      <c r="DQ426" s="49"/>
      <c r="DR426" s="49"/>
      <c r="DS426" s="49"/>
      <c r="DT426" s="49"/>
      <c r="DU426" s="49"/>
      <c r="DV426" s="49"/>
      <c r="DW426" s="49"/>
      <c r="DX426" s="49"/>
      <c r="DY426" s="49"/>
      <c r="DZ426" s="49"/>
      <c r="EA426" s="49"/>
      <c r="EB426" s="49"/>
      <c r="EC426" s="49"/>
      <c r="ED426" s="49"/>
      <c r="EE426" s="49"/>
      <c r="EF426" s="49"/>
      <c r="EG426" s="49"/>
      <c r="EH426" s="49"/>
      <c r="EI426" s="49"/>
      <c r="EJ426" s="49"/>
      <c r="EK426" s="49"/>
      <c r="EL426" s="49"/>
      <c r="EM426" s="49"/>
    </row>
    <row r="427" spans="1:151" x14ac:dyDescent="0.2">
      <c r="A427" s="54" t="s">
        <v>133</v>
      </c>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c r="AG427" s="54"/>
      <c r="AH427" s="54"/>
      <c r="AI427" s="54"/>
      <c r="AJ427" s="54"/>
      <c r="AK427" s="54"/>
      <c r="AL427" s="54"/>
      <c r="AM427" s="54"/>
      <c r="AN427" s="54"/>
      <c r="AO427" s="54"/>
      <c r="AP427" s="54"/>
      <c r="AQ427" s="54"/>
      <c r="AR427" s="54"/>
      <c r="AS427" s="54"/>
      <c r="AT427" s="54"/>
      <c r="AU427" s="54"/>
      <c r="AV427" s="54"/>
      <c r="AW427" s="54"/>
      <c r="AX427" s="54"/>
      <c r="AY427" s="54"/>
      <c r="AZ427" s="54"/>
      <c r="BA427" s="54"/>
      <c r="BB427" s="54"/>
      <c r="BC427" s="54"/>
      <c r="BD427" s="54"/>
      <c r="BE427" s="54"/>
      <c r="BF427" s="54"/>
      <c r="BG427" s="54"/>
      <c r="BH427" s="54"/>
      <c r="BI427" s="54"/>
      <c r="BJ427" s="54"/>
      <c r="BK427" s="54"/>
      <c r="BL427" s="54"/>
      <c r="BM427" s="54"/>
      <c r="BN427" s="54"/>
      <c r="BO427" s="54"/>
      <c r="BP427" s="54"/>
      <c r="BQ427" s="54"/>
      <c r="BR427" s="54"/>
      <c r="BS427" s="54"/>
      <c r="BT427" s="54"/>
      <c r="BU427" s="54"/>
      <c r="BV427" s="54"/>
      <c r="BW427" s="54"/>
      <c r="BX427" s="54"/>
      <c r="BY427" s="54"/>
      <c r="BZ427" s="54"/>
      <c r="CA427" s="54"/>
      <c r="CB427" s="54"/>
      <c r="CC427" s="54"/>
      <c r="CD427" s="54"/>
      <c r="CE427" s="54"/>
      <c r="CF427" s="54"/>
      <c r="CG427" s="54"/>
      <c r="CH427" s="54"/>
      <c r="CI427" s="54"/>
      <c r="CJ427" s="54"/>
      <c r="CK427" s="54"/>
      <c r="CL427" s="54"/>
      <c r="CM427" s="54"/>
      <c r="CN427" s="54"/>
      <c r="CO427" s="54"/>
      <c r="CP427" s="54"/>
      <c r="CQ427" s="54"/>
      <c r="CR427" s="54"/>
      <c r="CS427" s="54"/>
      <c r="CT427" s="54"/>
      <c r="CU427" s="54"/>
      <c r="CV427" s="54"/>
      <c r="CW427" s="54"/>
      <c r="CX427" s="54"/>
      <c r="CY427" s="54"/>
      <c r="CZ427" s="54"/>
      <c r="DA427" s="54"/>
      <c r="DB427" s="54"/>
      <c r="DC427" s="54"/>
      <c r="DD427" s="54"/>
      <c r="DE427" s="54"/>
      <c r="DF427" s="54"/>
      <c r="DG427" s="54"/>
      <c r="DH427" s="54"/>
      <c r="DI427" s="54"/>
      <c r="DJ427" s="54"/>
      <c r="DK427" s="54"/>
      <c r="DL427" s="54"/>
      <c r="DM427" s="54"/>
      <c r="DN427" s="54"/>
      <c r="DO427" s="54"/>
      <c r="DP427" s="54"/>
      <c r="DQ427" s="54"/>
      <c r="DR427" s="54"/>
      <c r="DS427" s="54"/>
      <c r="DT427" s="54"/>
      <c r="DU427" s="54"/>
      <c r="DV427" s="54"/>
      <c r="DW427" s="54"/>
      <c r="DX427" s="54"/>
      <c r="DY427" s="54"/>
      <c r="DZ427" s="54"/>
      <c r="EA427" s="54"/>
      <c r="EB427" s="54"/>
      <c r="EC427" s="54"/>
      <c r="ED427" s="54"/>
      <c r="EE427" s="54"/>
      <c r="EF427" s="54"/>
      <c r="EG427" s="54"/>
      <c r="EH427" s="54"/>
      <c r="EI427" s="54"/>
      <c r="EJ427" s="54"/>
      <c r="EK427" s="54"/>
      <c r="EL427" s="54"/>
      <c r="EM427" s="54"/>
      <c r="EN427" s="46"/>
    </row>
    <row r="428" spans="1:151" ht="41.25" customHeight="1" x14ac:dyDescent="0.2">
      <c r="A428" s="49" t="s">
        <v>135</v>
      </c>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49"/>
      <c r="AJ428" s="49"/>
      <c r="AK428" s="49"/>
      <c r="AL428" s="49"/>
      <c r="AM428" s="49"/>
      <c r="AN428" s="49"/>
      <c r="AO428" s="49"/>
      <c r="AP428" s="49"/>
      <c r="AQ428" s="49"/>
      <c r="AR428" s="49"/>
      <c r="AS428" s="49"/>
      <c r="AT428" s="49"/>
      <c r="AU428" s="49"/>
      <c r="AV428" s="49"/>
      <c r="AW428" s="49"/>
      <c r="AX428" s="49"/>
      <c r="AY428" s="49"/>
      <c r="AZ428" s="49"/>
      <c r="BA428" s="49"/>
      <c r="BB428" s="49"/>
      <c r="BC428" s="49"/>
      <c r="BD428" s="49"/>
      <c r="BE428" s="49"/>
      <c r="BF428" s="49"/>
      <c r="BG428" s="49"/>
      <c r="BH428" s="49"/>
      <c r="BI428" s="49"/>
      <c r="BJ428" s="49"/>
      <c r="BK428" s="49"/>
      <c r="BL428" s="49"/>
      <c r="BM428" s="49"/>
      <c r="BN428" s="49"/>
      <c r="BO428" s="49"/>
      <c r="BP428" s="49"/>
      <c r="BQ428" s="49"/>
      <c r="BR428" s="49"/>
      <c r="BS428" s="49"/>
      <c r="BT428" s="49"/>
      <c r="BU428" s="49"/>
      <c r="BV428" s="49"/>
      <c r="BW428" s="49"/>
      <c r="BX428" s="49"/>
      <c r="BY428" s="49"/>
      <c r="BZ428" s="49"/>
      <c r="CA428" s="49"/>
      <c r="CB428" s="49"/>
      <c r="CC428" s="49"/>
      <c r="CD428" s="49"/>
      <c r="CE428" s="49"/>
      <c r="CF428" s="49"/>
      <c r="CG428" s="49"/>
      <c r="CH428" s="49"/>
      <c r="CI428" s="49"/>
      <c r="CJ428" s="49"/>
      <c r="CK428" s="49"/>
      <c r="CL428" s="49"/>
      <c r="CM428" s="49"/>
      <c r="CN428" s="49"/>
      <c r="CO428" s="49"/>
      <c r="CP428" s="49"/>
      <c r="CQ428" s="49"/>
      <c r="CR428" s="49"/>
      <c r="CS428" s="49"/>
      <c r="CT428" s="49"/>
      <c r="CU428" s="49"/>
      <c r="CV428" s="49"/>
      <c r="CW428" s="49"/>
      <c r="CX428" s="49"/>
      <c r="CY428" s="49"/>
      <c r="CZ428" s="49"/>
      <c r="DA428" s="49"/>
      <c r="DB428" s="49"/>
      <c r="DC428" s="49"/>
      <c r="DD428" s="49"/>
      <c r="DE428" s="49"/>
      <c r="DF428" s="49"/>
      <c r="DG428" s="49"/>
      <c r="DH428" s="49"/>
      <c r="DI428" s="49"/>
      <c r="DJ428" s="49"/>
      <c r="DK428" s="49"/>
      <c r="DL428" s="49"/>
      <c r="DM428" s="49"/>
      <c r="DN428" s="49"/>
      <c r="DO428" s="49"/>
      <c r="DP428" s="49"/>
      <c r="DQ428" s="49"/>
      <c r="DR428" s="49"/>
      <c r="DS428" s="49"/>
      <c r="DT428" s="49"/>
      <c r="DU428" s="49"/>
      <c r="DV428" s="49"/>
      <c r="DW428" s="49"/>
      <c r="DX428" s="49"/>
      <c r="DY428" s="49"/>
      <c r="DZ428" s="49"/>
      <c r="EA428" s="49"/>
      <c r="EB428" s="49"/>
      <c r="EC428" s="49"/>
      <c r="ED428" s="49"/>
      <c r="EE428" s="49"/>
      <c r="EF428" s="49"/>
      <c r="EG428" s="49"/>
      <c r="EH428" s="49"/>
      <c r="EI428" s="49"/>
      <c r="EJ428" s="49"/>
      <c r="EK428" s="49"/>
      <c r="EL428" s="49"/>
      <c r="EM428" s="49"/>
    </row>
    <row r="429" spans="1:151" ht="53.25" customHeight="1" x14ac:dyDescent="0.2">
      <c r="A429" s="49" t="s">
        <v>128</v>
      </c>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49"/>
      <c r="AJ429" s="49"/>
      <c r="AK429" s="49"/>
      <c r="AL429" s="49"/>
      <c r="AM429" s="49"/>
      <c r="AN429" s="49"/>
      <c r="AO429" s="49"/>
      <c r="AP429" s="49"/>
      <c r="AQ429" s="49"/>
      <c r="AR429" s="49"/>
      <c r="AS429" s="49"/>
      <c r="AT429" s="49"/>
      <c r="AU429" s="49"/>
      <c r="AV429" s="49"/>
      <c r="AW429" s="49"/>
      <c r="AX429" s="49"/>
      <c r="AY429" s="49"/>
      <c r="AZ429" s="49"/>
      <c r="BA429" s="49"/>
      <c r="BB429" s="49"/>
      <c r="BC429" s="49"/>
      <c r="BD429" s="49"/>
      <c r="BE429" s="49"/>
      <c r="BF429" s="49"/>
      <c r="BG429" s="49"/>
      <c r="BH429" s="49"/>
      <c r="BI429" s="49"/>
      <c r="BJ429" s="49"/>
      <c r="BK429" s="49"/>
      <c r="BL429" s="49"/>
      <c r="BM429" s="49"/>
      <c r="BN429" s="49"/>
      <c r="BO429" s="49"/>
      <c r="BP429" s="49"/>
      <c r="BQ429" s="49"/>
      <c r="BR429" s="49"/>
      <c r="BS429" s="49"/>
      <c r="BT429" s="49"/>
      <c r="BU429" s="49"/>
      <c r="BV429" s="49"/>
      <c r="BW429" s="49"/>
      <c r="BX429" s="49"/>
      <c r="BY429" s="49"/>
      <c r="BZ429" s="49"/>
      <c r="CA429" s="49"/>
      <c r="CB429" s="49"/>
      <c r="CC429" s="49"/>
      <c r="CD429" s="49"/>
      <c r="CE429" s="49"/>
      <c r="CF429" s="49"/>
      <c r="CG429" s="49"/>
      <c r="CH429" s="49"/>
      <c r="CI429" s="49"/>
      <c r="CJ429" s="49"/>
      <c r="CK429" s="49"/>
      <c r="CL429" s="49"/>
      <c r="CM429" s="49"/>
      <c r="CN429" s="49"/>
      <c r="CO429" s="49"/>
      <c r="CP429" s="49"/>
      <c r="CQ429" s="49"/>
      <c r="CR429" s="49"/>
      <c r="CS429" s="49"/>
      <c r="CT429" s="49"/>
      <c r="CU429" s="49"/>
      <c r="CV429" s="49"/>
      <c r="CW429" s="49"/>
      <c r="CX429" s="49"/>
      <c r="CY429" s="49"/>
      <c r="CZ429" s="49"/>
      <c r="DA429" s="49"/>
      <c r="DB429" s="49"/>
      <c r="DC429" s="49"/>
      <c r="DD429" s="49"/>
      <c r="DE429" s="49"/>
      <c r="DF429" s="49"/>
      <c r="DG429" s="49"/>
      <c r="DH429" s="49"/>
      <c r="DI429" s="49"/>
      <c r="DJ429" s="49"/>
      <c r="DK429" s="49"/>
      <c r="DL429" s="49"/>
      <c r="DM429" s="49"/>
      <c r="DN429" s="49"/>
      <c r="DO429" s="49"/>
      <c r="DP429" s="49"/>
      <c r="DQ429" s="49"/>
      <c r="DR429" s="49"/>
      <c r="DS429" s="49"/>
      <c r="DT429" s="49"/>
      <c r="DU429" s="49"/>
      <c r="DV429" s="49"/>
      <c r="DW429" s="49"/>
      <c r="DX429" s="49"/>
      <c r="DY429" s="49"/>
      <c r="DZ429" s="49"/>
      <c r="EA429" s="49"/>
      <c r="EB429" s="49"/>
      <c r="EC429" s="49"/>
      <c r="ED429" s="49"/>
      <c r="EE429" s="49"/>
      <c r="EF429" s="49"/>
      <c r="EG429" s="49"/>
      <c r="EH429" s="49"/>
      <c r="EI429" s="49"/>
      <c r="EJ429" s="49"/>
      <c r="EK429" s="49"/>
      <c r="EL429" s="49"/>
      <c r="EM429" s="49"/>
    </row>
    <row r="430" spans="1:151" ht="17.25" customHeight="1" x14ac:dyDescent="0.2">
      <c r="A430" s="49" t="s">
        <v>129</v>
      </c>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c r="AM430" s="49"/>
      <c r="AN430" s="49"/>
      <c r="AO430" s="49"/>
      <c r="AP430" s="49"/>
      <c r="AQ430" s="49"/>
      <c r="AR430" s="49"/>
      <c r="AS430" s="49"/>
      <c r="AT430" s="49"/>
      <c r="AU430" s="49"/>
      <c r="AV430" s="49"/>
      <c r="AW430" s="49"/>
      <c r="AX430" s="49"/>
      <c r="AY430" s="49"/>
      <c r="AZ430" s="49"/>
      <c r="BA430" s="49"/>
      <c r="BB430" s="49"/>
      <c r="BC430" s="49"/>
      <c r="BD430" s="49"/>
      <c r="BE430" s="49"/>
      <c r="BF430" s="49"/>
      <c r="BG430" s="49"/>
      <c r="BH430" s="49"/>
      <c r="BI430" s="49"/>
      <c r="BJ430" s="49"/>
      <c r="BK430" s="49"/>
      <c r="BL430" s="49"/>
      <c r="BM430" s="49"/>
      <c r="BN430" s="49"/>
      <c r="BO430" s="49"/>
      <c r="BP430" s="49"/>
      <c r="BQ430" s="49"/>
      <c r="BR430" s="49"/>
      <c r="BS430" s="49"/>
      <c r="BT430" s="49"/>
      <c r="BU430" s="49"/>
      <c r="BV430" s="49"/>
      <c r="BW430" s="49"/>
      <c r="BX430" s="49"/>
      <c r="BY430" s="49"/>
      <c r="BZ430" s="49"/>
      <c r="CA430" s="49"/>
      <c r="CB430" s="49"/>
      <c r="CC430" s="49"/>
      <c r="CD430" s="49"/>
      <c r="CE430" s="49"/>
      <c r="CF430" s="49"/>
      <c r="CG430" s="49"/>
      <c r="CH430" s="49"/>
      <c r="CI430" s="49"/>
      <c r="CJ430" s="49"/>
      <c r="CK430" s="49"/>
      <c r="CL430" s="49"/>
      <c r="CM430" s="49"/>
      <c r="CN430" s="49"/>
      <c r="CO430" s="49"/>
      <c r="CP430" s="49"/>
      <c r="CQ430" s="49"/>
      <c r="CR430" s="49"/>
      <c r="CS430" s="49"/>
      <c r="CT430" s="49"/>
      <c r="CU430" s="49"/>
      <c r="CV430" s="49"/>
      <c r="CW430" s="49"/>
      <c r="CX430" s="49"/>
      <c r="CY430" s="49"/>
      <c r="CZ430" s="49"/>
      <c r="DA430" s="49"/>
      <c r="DB430" s="49"/>
      <c r="DC430" s="49"/>
      <c r="DD430" s="49"/>
      <c r="DE430" s="49"/>
      <c r="DF430" s="49"/>
      <c r="DG430" s="49"/>
      <c r="DH430" s="49"/>
      <c r="DI430" s="49"/>
      <c r="DJ430" s="49"/>
      <c r="DK430" s="49"/>
      <c r="DL430" s="49"/>
      <c r="DM430" s="49"/>
      <c r="DN430" s="49"/>
      <c r="DO430" s="49"/>
      <c r="DP430" s="49"/>
      <c r="DQ430" s="49"/>
      <c r="DR430" s="49"/>
      <c r="DS430" s="49"/>
      <c r="DT430" s="49"/>
      <c r="DU430" s="49"/>
      <c r="DV430" s="49"/>
      <c r="DW430" s="49"/>
      <c r="DX430" s="49"/>
      <c r="DY430" s="49"/>
      <c r="DZ430" s="49"/>
      <c r="EA430" s="49"/>
      <c r="EB430" s="49"/>
      <c r="EC430" s="49"/>
      <c r="ED430" s="49"/>
      <c r="EE430" s="49"/>
      <c r="EF430" s="49"/>
      <c r="EG430" s="49"/>
      <c r="EH430" s="49"/>
      <c r="EI430" s="49"/>
      <c r="EJ430" s="49"/>
      <c r="EK430" s="49"/>
      <c r="EL430" s="49"/>
      <c r="EM430" s="49"/>
    </row>
    <row r="431" spans="1:151" ht="65.25" customHeight="1" x14ac:dyDescent="0.2">
      <c r="A431" s="49" t="s">
        <v>136</v>
      </c>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c r="AJ431" s="49"/>
      <c r="AK431" s="49"/>
      <c r="AL431" s="49"/>
      <c r="AM431" s="49"/>
      <c r="AN431" s="49"/>
      <c r="AO431" s="49"/>
      <c r="AP431" s="49"/>
      <c r="AQ431" s="49"/>
      <c r="AR431" s="49"/>
      <c r="AS431" s="49"/>
      <c r="AT431" s="49"/>
      <c r="AU431" s="49"/>
      <c r="AV431" s="49"/>
      <c r="AW431" s="49"/>
      <c r="AX431" s="49"/>
      <c r="AY431" s="49"/>
      <c r="AZ431" s="49"/>
      <c r="BA431" s="49"/>
      <c r="BB431" s="49"/>
      <c r="BC431" s="49"/>
      <c r="BD431" s="49"/>
      <c r="BE431" s="49"/>
      <c r="BF431" s="49"/>
      <c r="BG431" s="49"/>
      <c r="BH431" s="49"/>
      <c r="BI431" s="49"/>
      <c r="BJ431" s="49"/>
      <c r="BK431" s="49"/>
      <c r="BL431" s="49"/>
      <c r="BM431" s="49"/>
      <c r="BN431" s="49"/>
      <c r="BO431" s="49"/>
      <c r="BP431" s="49"/>
      <c r="BQ431" s="49"/>
      <c r="BR431" s="49"/>
      <c r="BS431" s="49"/>
      <c r="BT431" s="49"/>
      <c r="BU431" s="49"/>
      <c r="BV431" s="49"/>
      <c r="BW431" s="49"/>
      <c r="BX431" s="49"/>
      <c r="BY431" s="49"/>
      <c r="BZ431" s="49"/>
      <c r="CA431" s="49"/>
      <c r="CB431" s="49"/>
      <c r="CC431" s="49"/>
      <c r="CD431" s="49"/>
      <c r="CE431" s="49"/>
      <c r="CF431" s="49"/>
      <c r="CG431" s="49"/>
      <c r="CH431" s="49"/>
      <c r="CI431" s="49"/>
      <c r="CJ431" s="49"/>
      <c r="CK431" s="49"/>
      <c r="CL431" s="49"/>
      <c r="CM431" s="49"/>
      <c r="CN431" s="49"/>
      <c r="CO431" s="49"/>
      <c r="CP431" s="49"/>
      <c r="CQ431" s="49"/>
      <c r="CR431" s="49"/>
      <c r="CS431" s="49"/>
      <c r="CT431" s="49"/>
      <c r="CU431" s="49"/>
      <c r="CV431" s="49"/>
      <c r="CW431" s="49"/>
      <c r="CX431" s="49"/>
      <c r="CY431" s="49"/>
      <c r="CZ431" s="49"/>
      <c r="DA431" s="49"/>
      <c r="DB431" s="49"/>
      <c r="DC431" s="49"/>
      <c r="DD431" s="49"/>
      <c r="DE431" s="49"/>
      <c r="DF431" s="49"/>
      <c r="DG431" s="49"/>
      <c r="DH431" s="49"/>
      <c r="DI431" s="49"/>
      <c r="DJ431" s="49"/>
      <c r="DK431" s="49"/>
      <c r="DL431" s="49"/>
      <c r="DM431" s="49"/>
      <c r="DN431" s="49"/>
      <c r="DO431" s="49"/>
      <c r="DP431" s="49"/>
      <c r="DQ431" s="49"/>
      <c r="DR431" s="49"/>
      <c r="DS431" s="49"/>
      <c r="DT431" s="49"/>
      <c r="DU431" s="49"/>
      <c r="DV431" s="49"/>
      <c r="DW431" s="49"/>
      <c r="DX431" s="49"/>
      <c r="DY431" s="49"/>
      <c r="DZ431" s="49"/>
      <c r="EA431" s="49"/>
      <c r="EB431" s="49"/>
      <c r="EC431" s="49"/>
      <c r="ED431" s="49"/>
      <c r="EE431" s="49"/>
      <c r="EF431" s="49"/>
      <c r="EG431" s="49"/>
      <c r="EH431" s="49"/>
      <c r="EI431" s="49"/>
      <c r="EJ431" s="49"/>
      <c r="EK431" s="49"/>
      <c r="EL431" s="49"/>
      <c r="EM431" s="49"/>
    </row>
    <row r="432" spans="1:151" ht="11.25" customHeight="1" x14ac:dyDescent="0.2">
      <c r="A432" s="49" t="s">
        <v>130</v>
      </c>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c r="AE432" s="49"/>
      <c r="AF432" s="49"/>
      <c r="AG432" s="49"/>
      <c r="AH432" s="49"/>
      <c r="AI432" s="49"/>
      <c r="AJ432" s="49"/>
      <c r="AK432" s="49"/>
      <c r="AL432" s="49"/>
      <c r="AM432" s="49"/>
      <c r="AN432" s="49"/>
      <c r="AO432" s="49"/>
      <c r="AP432" s="49"/>
      <c r="AQ432" s="49"/>
      <c r="AR432" s="49"/>
      <c r="AS432" s="49"/>
      <c r="AT432" s="49"/>
      <c r="AU432" s="49"/>
      <c r="AV432" s="49"/>
      <c r="AW432" s="49"/>
      <c r="AX432" s="49"/>
      <c r="AY432" s="49"/>
      <c r="AZ432" s="49"/>
      <c r="BA432" s="49"/>
      <c r="BB432" s="49"/>
      <c r="BC432" s="49"/>
      <c r="BD432" s="49"/>
      <c r="BE432" s="49"/>
      <c r="BF432" s="49"/>
      <c r="BG432" s="49"/>
      <c r="BH432" s="49"/>
      <c r="BI432" s="49"/>
      <c r="BJ432" s="49"/>
      <c r="BK432" s="49"/>
      <c r="BL432" s="49"/>
      <c r="BM432" s="49"/>
      <c r="BN432" s="49"/>
      <c r="BO432" s="49"/>
      <c r="BP432" s="49"/>
      <c r="BQ432" s="49"/>
      <c r="BR432" s="49"/>
      <c r="BS432" s="49"/>
      <c r="BT432" s="49"/>
      <c r="BU432" s="49"/>
      <c r="BV432" s="49"/>
      <c r="BW432" s="49"/>
      <c r="BX432" s="49"/>
      <c r="BY432" s="49"/>
      <c r="BZ432" s="49"/>
      <c r="CA432" s="49"/>
      <c r="CB432" s="49"/>
      <c r="CC432" s="49"/>
      <c r="CD432" s="49"/>
      <c r="CE432" s="49"/>
      <c r="CF432" s="49"/>
      <c r="CG432" s="49"/>
      <c r="CH432" s="49"/>
      <c r="CI432" s="49"/>
      <c r="CJ432" s="49"/>
      <c r="CK432" s="49"/>
      <c r="CL432" s="49"/>
      <c r="CM432" s="49"/>
      <c r="CN432" s="49"/>
      <c r="CO432" s="49"/>
      <c r="CP432" s="49"/>
      <c r="CQ432" s="49"/>
      <c r="CR432" s="49"/>
      <c r="CS432" s="49"/>
      <c r="CT432" s="49"/>
      <c r="CU432" s="49"/>
      <c r="CV432" s="49"/>
      <c r="CW432" s="49"/>
      <c r="CX432" s="49"/>
      <c r="CY432" s="49"/>
      <c r="CZ432" s="49"/>
      <c r="DA432" s="49"/>
      <c r="DB432" s="49"/>
      <c r="DC432" s="49"/>
      <c r="DD432" s="49"/>
      <c r="DE432" s="49"/>
      <c r="DF432" s="49"/>
      <c r="DG432" s="49"/>
      <c r="DH432" s="49"/>
      <c r="DI432" s="49"/>
      <c r="DJ432" s="49"/>
      <c r="DK432" s="49"/>
      <c r="DL432" s="49"/>
      <c r="DM432" s="49"/>
      <c r="DN432" s="49"/>
      <c r="DO432" s="49"/>
      <c r="DP432" s="49"/>
      <c r="DQ432" s="49"/>
      <c r="DR432" s="49"/>
      <c r="DS432" s="49"/>
      <c r="DT432" s="49"/>
      <c r="DU432" s="49"/>
      <c r="DV432" s="49"/>
      <c r="DW432" s="49"/>
      <c r="DX432" s="49"/>
      <c r="DY432" s="49"/>
      <c r="DZ432" s="49"/>
      <c r="EA432" s="49"/>
      <c r="EB432" s="49"/>
      <c r="EC432" s="49"/>
      <c r="ED432" s="49"/>
      <c r="EE432" s="49"/>
      <c r="EF432" s="49"/>
      <c r="EG432" s="49"/>
      <c r="EH432" s="49"/>
      <c r="EI432" s="49"/>
      <c r="EJ432" s="49"/>
      <c r="EK432" s="49"/>
      <c r="EL432" s="49"/>
      <c r="EM432" s="49"/>
    </row>
    <row r="433" spans="1:143" ht="12" customHeight="1" x14ac:dyDescent="0.2">
      <c r="A433" s="49" t="s">
        <v>140</v>
      </c>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c r="AJ433" s="49"/>
      <c r="AK433" s="49"/>
      <c r="AL433" s="49"/>
      <c r="AM433" s="49"/>
      <c r="AN433" s="49"/>
      <c r="AO433" s="49"/>
      <c r="AP433" s="49"/>
      <c r="AQ433" s="49"/>
      <c r="AR433" s="49"/>
      <c r="AS433" s="49"/>
      <c r="AT433" s="49"/>
      <c r="AU433" s="49"/>
      <c r="AV433" s="49"/>
      <c r="AW433" s="49"/>
      <c r="AX433" s="49"/>
      <c r="AY433" s="49"/>
      <c r="AZ433" s="49"/>
      <c r="BA433" s="49"/>
      <c r="BB433" s="49"/>
      <c r="BC433" s="49"/>
      <c r="BD433" s="49"/>
      <c r="BE433" s="49"/>
      <c r="BF433" s="49"/>
      <c r="BG433" s="49"/>
      <c r="BH433" s="49"/>
      <c r="BI433" s="49"/>
      <c r="BJ433" s="49"/>
      <c r="BK433" s="49"/>
      <c r="BL433" s="49"/>
      <c r="BM433" s="49"/>
      <c r="BN433" s="49"/>
      <c r="BO433" s="49"/>
      <c r="BP433" s="49"/>
      <c r="BQ433" s="49"/>
      <c r="BR433" s="49"/>
      <c r="BS433" s="49"/>
      <c r="BT433" s="49"/>
      <c r="BU433" s="49"/>
      <c r="BV433" s="49"/>
      <c r="BW433" s="49"/>
      <c r="BX433" s="49"/>
      <c r="BY433" s="49"/>
      <c r="BZ433" s="49"/>
      <c r="CA433" s="49"/>
      <c r="CB433" s="49"/>
      <c r="CC433" s="49"/>
      <c r="CD433" s="49"/>
      <c r="CE433" s="49"/>
      <c r="CF433" s="49"/>
      <c r="CG433" s="49"/>
      <c r="CH433" s="49"/>
      <c r="CI433" s="49"/>
      <c r="CJ433" s="49"/>
      <c r="CK433" s="49"/>
      <c r="CL433" s="49"/>
      <c r="CM433" s="49"/>
      <c r="CN433" s="49"/>
      <c r="CO433" s="49"/>
      <c r="CP433" s="49"/>
      <c r="CQ433" s="49"/>
      <c r="CR433" s="49"/>
      <c r="CS433" s="49"/>
      <c r="CT433" s="49"/>
      <c r="CU433" s="49"/>
      <c r="CV433" s="49"/>
      <c r="CW433" s="49"/>
      <c r="CX433" s="49"/>
      <c r="CY433" s="49"/>
      <c r="CZ433" s="49"/>
      <c r="DA433" s="49"/>
      <c r="DB433" s="49"/>
      <c r="DC433" s="49"/>
      <c r="DD433" s="49"/>
      <c r="DE433" s="49"/>
      <c r="DF433" s="49"/>
      <c r="DG433" s="49"/>
      <c r="DH433" s="49"/>
      <c r="DI433" s="49"/>
      <c r="DJ433" s="49"/>
      <c r="DK433" s="49"/>
      <c r="DL433" s="49"/>
      <c r="DM433" s="49"/>
      <c r="DN433" s="49"/>
      <c r="DO433" s="49"/>
      <c r="DP433" s="49"/>
      <c r="DQ433" s="49"/>
      <c r="DR433" s="49"/>
      <c r="DS433" s="49"/>
      <c r="DT433" s="49"/>
      <c r="DU433" s="49"/>
      <c r="DV433" s="49"/>
      <c r="DW433" s="49"/>
      <c r="DX433" s="49"/>
      <c r="DY433" s="49"/>
      <c r="DZ433" s="49"/>
      <c r="EA433" s="49"/>
      <c r="EB433" s="49"/>
      <c r="EC433" s="49"/>
      <c r="ED433" s="49"/>
      <c r="EE433" s="49"/>
      <c r="EF433" s="49"/>
      <c r="EG433" s="49"/>
      <c r="EH433" s="49"/>
      <c r="EI433" s="49"/>
      <c r="EJ433" s="49"/>
      <c r="EK433" s="49"/>
      <c r="EL433" s="49"/>
      <c r="EM433" s="49"/>
    </row>
  </sheetData>
  <mergeCells count="160">
    <mergeCell ref="BH4:CI4"/>
    <mergeCell ref="CJ4:DK4"/>
    <mergeCell ref="DL4:EM4"/>
    <mergeCell ref="EF6:EF7"/>
    <mergeCell ref="EG6:EG7"/>
    <mergeCell ref="EH6:EI6"/>
    <mergeCell ref="EJ6:EJ7"/>
    <mergeCell ref="EK6:EK7"/>
    <mergeCell ref="EL6:EM6"/>
    <mergeCell ref="DX6:DX7"/>
    <mergeCell ref="DY6:DY7"/>
    <mergeCell ref="DZ6:EA6"/>
    <mergeCell ref="EB6:EB7"/>
    <mergeCell ref="EC6:EC7"/>
    <mergeCell ref="ED6:EE6"/>
    <mergeCell ref="DP5:DS5"/>
    <mergeCell ref="DT5:DW5"/>
    <mergeCell ref="DX5:EA5"/>
    <mergeCell ref="EB5:EE5"/>
    <mergeCell ref="DV6:DW6"/>
    <mergeCell ref="EF5:EI5"/>
    <mergeCell ref="EJ5:EM5"/>
    <mergeCell ref="BR6:BS6"/>
    <mergeCell ref="BT5:BW5"/>
    <mergeCell ref="BV6:BW6"/>
    <mergeCell ref="BT6:BT7"/>
    <mergeCell ref="BX5:CA5"/>
    <mergeCell ref="CB5:CE5"/>
    <mergeCell ref="CB6:CB7"/>
    <mergeCell ref="CC6:CC7"/>
    <mergeCell ref="DP6:DP7"/>
    <mergeCell ref="DQ6:DQ7"/>
    <mergeCell ref="DR6:DS6"/>
    <mergeCell ref="DT6:DT7"/>
    <mergeCell ref="DU6:DU7"/>
    <mergeCell ref="DH6:DH7"/>
    <mergeCell ref="DI6:DI7"/>
    <mergeCell ref="DJ6:DK6"/>
    <mergeCell ref="DL6:DL7"/>
    <mergeCell ref="DM6:DM7"/>
    <mergeCell ref="DN6:DO6"/>
    <mergeCell ref="CZ6:CZ7"/>
    <mergeCell ref="DA6:DA7"/>
    <mergeCell ref="DB6:DC6"/>
    <mergeCell ref="DD6:DD7"/>
    <mergeCell ref="DE6:DE7"/>
    <mergeCell ref="DF6:DG6"/>
    <mergeCell ref="CR6:CR7"/>
    <mergeCell ref="CS6:CS7"/>
    <mergeCell ref="CT6:CU6"/>
    <mergeCell ref="CV6:CV7"/>
    <mergeCell ref="CW6:CW7"/>
    <mergeCell ref="CX6:CY6"/>
    <mergeCell ref="CJ6:CJ7"/>
    <mergeCell ref="CK6:CK7"/>
    <mergeCell ref="CL6:CM6"/>
    <mergeCell ref="CN6:CN7"/>
    <mergeCell ref="CO6:CO7"/>
    <mergeCell ref="CP6:CQ6"/>
    <mergeCell ref="CF6:CF7"/>
    <mergeCell ref="CG6:CG7"/>
    <mergeCell ref="CH6:CI6"/>
    <mergeCell ref="BU6:BU7"/>
    <mergeCell ref="BX6:BX7"/>
    <mergeCell ref="BY6:BY7"/>
    <mergeCell ref="BZ6:CA6"/>
    <mergeCell ref="CD6:CE6"/>
    <mergeCell ref="BL6:BL7"/>
    <mergeCell ref="BM6:BM7"/>
    <mergeCell ref="BN6:BO6"/>
    <mergeCell ref="BP6:BP7"/>
    <mergeCell ref="AX6:AY6"/>
    <mergeCell ref="AZ6:AZ7"/>
    <mergeCell ref="BA6:BA7"/>
    <mergeCell ref="BB6:BC6"/>
    <mergeCell ref="BI6:BI7"/>
    <mergeCell ref="BJ6:BK6"/>
    <mergeCell ref="AW6:AW7"/>
    <mergeCell ref="AP6:AQ6"/>
    <mergeCell ref="AR6:AR7"/>
    <mergeCell ref="AS6:AS7"/>
    <mergeCell ref="AT6:AU6"/>
    <mergeCell ref="AN6:AN7"/>
    <mergeCell ref="AO6:AO7"/>
    <mergeCell ref="BQ6:BQ7"/>
    <mergeCell ref="BD6:BD7"/>
    <mergeCell ref="BE6:BE7"/>
    <mergeCell ref="BF6:BG6"/>
    <mergeCell ref="BH6:BH7"/>
    <mergeCell ref="AH6:AI6"/>
    <mergeCell ref="AJ6:AJ7"/>
    <mergeCell ref="AK6:AK7"/>
    <mergeCell ref="AL6:AM6"/>
    <mergeCell ref="AV6:AV7"/>
    <mergeCell ref="Z6:AA6"/>
    <mergeCell ref="AB6:AB7"/>
    <mergeCell ref="AC6:AC7"/>
    <mergeCell ref="AD6:AE6"/>
    <mergeCell ref="AF6:AF7"/>
    <mergeCell ref="AG6:AG7"/>
    <mergeCell ref="R6:S6"/>
    <mergeCell ref="T6:T7"/>
    <mergeCell ref="U6:U7"/>
    <mergeCell ref="V6:W6"/>
    <mergeCell ref="X6:X7"/>
    <mergeCell ref="Y6:Y7"/>
    <mergeCell ref="P6:P7"/>
    <mergeCell ref="Q6:Q7"/>
    <mergeCell ref="F6:G6"/>
    <mergeCell ref="D6:D7"/>
    <mergeCell ref="E6:E7"/>
    <mergeCell ref="H6:H7"/>
    <mergeCell ref="I6:I7"/>
    <mergeCell ref="J6:K6"/>
    <mergeCell ref="P5:S5"/>
    <mergeCell ref="T5:W5"/>
    <mergeCell ref="N6:O6"/>
    <mergeCell ref="AJ5:AM5"/>
    <mergeCell ref="BL5:BO5"/>
    <mergeCell ref="AF4:BG4"/>
    <mergeCell ref="BD5:BG5"/>
    <mergeCell ref="BH5:BK5"/>
    <mergeCell ref="X5:AA5"/>
    <mergeCell ref="AB5:AE5"/>
    <mergeCell ref="DL5:DO5"/>
    <mergeCell ref="BP5:BS5"/>
    <mergeCell ref="AF5:AI5"/>
    <mergeCell ref="AN5:AQ5"/>
    <mergeCell ref="AR5:AU5"/>
    <mergeCell ref="AV5:AY5"/>
    <mergeCell ref="AZ5:BC5"/>
    <mergeCell ref="CF5:CI5"/>
    <mergeCell ref="CJ5:CM5"/>
    <mergeCell ref="CN5:CQ5"/>
    <mergeCell ref="C4:C8"/>
    <mergeCell ref="L6:L7"/>
    <mergeCell ref="M6:M7"/>
    <mergeCell ref="CZ5:DC5"/>
    <mergeCell ref="DD5:DG5"/>
    <mergeCell ref="DH5:DK5"/>
    <mergeCell ref="CR5:CU5"/>
    <mergeCell ref="CV5:CY5"/>
    <mergeCell ref="D5:G5"/>
    <mergeCell ref="L5:O5"/>
    <mergeCell ref="A2:EM2"/>
    <mergeCell ref="A3:EM3"/>
    <mergeCell ref="A1:EM1"/>
    <mergeCell ref="A425:EM425"/>
    <mergeCell ref="A426:EM426"/>
    <mergeCell ref="A427:EM427"/>
    <mergeCell ref="H5:K5"/>
    <mergeCell ref="D4:AE4"/>
    <mergeCell ref="A4:A8"/>
    <mergeCell ref="B4:B8"/>
    <mergeCell ref="A428:EM428"/>
    <mergeCell ref="A429:EM429"/>
    <mergeCell ref="A430:EM430"/>
    <mergeCell ref="A431:EM431"/>
    <mergeCell ref="A432:EM432"/>
    <mergeCell ref="A433:EM433"/>
  </mergeCells>
  <conditionalFormatting sqref="D17:AA424">
    <cfRule type="cellIs" dxfId="0" priority="4" operator="notEqual">
      <formula>0</formula>
    </cfRule>
  </conditionalFormatting>
  <hyperlinks>
    <hyperlink ref="A427" r:id="rId1"/>
  </hyperlinks>
  <pageMargins left="0.75" right="0.75" top="1" bottom="1" header="0.5" footer="0.5"/>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2013-08-27T15:11:46Z</dcterms:created>
  <dcterms:modified xsi:type="dcterms:W3CDTF">2023-10-26T17:30:09Z</dcterms:modified>
</cp:coreProperties>
</file>