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8_{0B57CD04-4A63-4A53-AF80-D93738174860}" xr6:coauthVersionLast="47" xr6:coauthVersionMax="47" xr10:uidLastSave="{00000000-0000-0000-0000-000000000000}"/>
  <bookViews>
    <workbookView xWindow="2430" yWindow="1395" windowWidth="24750" windowHeight="13695" xr2:uid="{00000000-000D-0000-FFFF-FFFF00000000}"/>
  </bookViews>
  <sheets>
    <sheet name="Sheet1" sheetId="1"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<sst xmlns="http://schemas.openxmlformats.org/spreadsheetml/2006/main" count="992" uniqueCount="141">
  <si>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</si>
  <si>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</si>
  <si>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</si>
  <si>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</si>
  <si>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</si>
  <si>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</si>
  <si>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</si>
  <si>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</si>
  <si>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</si>
  <si>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</si>
  <si>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</si>
  <si>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</si>
  <si>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</si>
  <si>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</si>
  <si>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</si>
  <si>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</si>
  <si>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</si>
  <si>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</si>
  <si>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</si>
  <si>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</si>
  <si>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</si>
  <si>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</si>
  <si>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</si>
  <si>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</si>
  <si>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</si>
  <si>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</si>
  <si>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</si>
  <si>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</si>
  <si>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</si>
  <si>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</si>
  <si>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</si>
  <si>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</si>
  <si>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</si>
  <si>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</si>
  <si>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</si>
  <si>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</si>
  <si>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</si>
  <si>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</si>
  <si>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</si>
  <si>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</si>
  <si>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</si>
  <si>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</si>
  <si>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</si>
  <si>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</si>
  <si>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</si>
  <si>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</si>
  <si>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</si>
  <si>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</si>
  <si>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</si>
  <si>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</si>
  <si>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</si>
  <si>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</si>
  <si>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</si>
  <si>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</si>
  <si>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</si>
  <si>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</si>
  <si>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</si>
  <si>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</si>
  <si>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</si>
  <si>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</si>
  <si>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</si>
  <si>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</si>
  <si>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</si>
  <si>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</si>
  <si>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</si>
  <si>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</si>
  <si>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</si>
  <si>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</si>
  <si>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</si>
  <si>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</si>
  <si>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</si>
  <si>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</si>
  <si>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</si>
  <si>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</si>
  <si>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</si>
  <si>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</si>
  <si>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</si>
  <si>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</si>
  <si>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</si>
  <si>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</si>
  <si>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</si>
  <si>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</si>
  <si>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</si>
  <si>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</si>
  <si>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</si>
  <si>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</si>
  <si>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</si>
  <si>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</si>
  <si>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</si>
  <si>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</si>
  <si>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</si>
  <si>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</si>
  <si>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</si>
  <si>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</si>
  <si>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</si>
  <si>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</si>
  <si>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</si>
  <si>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</si>
  <si>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</si>
  <si>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</si>
  <si>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</si>
  <si>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</si>
  <si>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[Money amounts are in thousands of dollars]</t>
  </si>
  <si>
    <t>Number of returns</t>
  </si>
  <si>
    <t>State</t>
  </si>
  <si>
    <t>US</t>
  </si>
  <si>
    <t>UNITED STATES</t>
  </si>
  <si>
    <t>$1 under $10,000</t>
  </si>
  <si>
    <t>$10,000 under $25,000</t>
  </si>
  <si>
    <t>$25,000 under $50,000</t>
  </si>
  <si>
    <t>$50,000 under $75,000</t>
  </si>
  <si>
    <t>$75,000 under $100,000</t>
  </si>
  <si>
    <t>$100,000 under $200,000</t>
  </si>
  <si>
    <t>$200,000 or more</t>
  </si>
  <si>
    <t>26 under 35</t>
  </si>
  <si>
    <t>35 under 45</t>
  </si>
  <si>
    <t>45 under 55</t>
  </si>
  <si>
    <t>55 under 65</t>
  </si>
  <si>
    <t>65 and over</t>
  </si>
  <si>
    <t>Adjusted gross income (AGI)</t>
  </si>
  <si>
    <t>State name</t>
  </si>
  <si>
    <t>Outflow returns</t>
  </si>
  <si>
    <t>All ages</t>
  </si>
  <si>
    <t>[1] Age for joint returns was based on the primary taxpayer's age.</t>
  </si>
  <si>
    <t>State
FIPS 
code [2]</t>
  </si>
  <si>
    <t>Total returns [3]</t>
  </si>
  <si>
    <t>Non-migrant returns [4]</t>
  </si>
  <si>
    <t>Same State returns [5]</t>
  </si>
  <si>
    <t>[4] Non-migrant returns are are individual returns where the state and county 
in year 1 matches the state and county in year 2.  A non-migrant return does 
not necessarily mean that a taxpayer did not move.  If a taxpayer moved, 
but stayed in the same county and state, they would be considered a non-migrant.</t>
  </si>
  <si>
    <t>[5] Same state returns are those who migrated to another county within the same state.</t>
  </si>
  <si>
    <t>Detail may not add to totals because of rounding.</t>
  </si>
  <si>
    <t>under 26</t>
  </si>
  <si>
    <t>Inflow Returns</t>
  </si>
  <si>
    <t>https://www.census.gov/geo/reference/codes/cou.html</t>
  </si>
  <si>
    <t>[2] The State Federal Information Processing System (FIPS) Codes used for these 
statistics were derived from the U.S. Census Bureau.  
A complete list of codes can be obtained from</t>
  </si>
  <si>
    <t>[3] Total returns is the total number of matched returns and is derived from the year 2 
number of returns. Total returns is also equal to the sum of the number of 
non-migrant returns, the number of inflow returns, and the number of same state returns.</t>
  </si>
  <si>
    <t xml:space="preserve">[6] Total is for all 50 states, plus the District of Columbia. Other areas, such as returns 
filed from Army Post Office and Fleet Post Office addresses by members of the armed 
forces stationed overseas; returns filed by other U.S. citizens abroad; and returns filed 
by residents of Puerto Rico with income from sources outside Puerto Rico or with income 
earned as U.S. government employees; have not been included. </t>
  </si>
  <si>
    <t>Number of individuals [6]</t>
  </si>
  <si>
    <t>Total [7]</t>
  </si>
  <si>
    <t>SOURCE: IRS, Statistics of Income Division, Individual Master File, June 2024.</t>
  </si>
  <si>
    <t xml:space="preserve">Individual Income Tax Returns: 
Gross Migration for Selected Income Items 
by State, Size of Adjusted Gross Income, 
and Age of Taxpayer [1], Calendar Years 2021-2022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</si>
</sst>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0_);\(0\)"/>
    <numFmt numFmtId="167" formatCode="#,##0;\-#,##0;@"/>
  </numFmts>
  <fonts count="25" x14ac:knownFonts="1">
    <font>
      <sz val="11"/>
      <color theme="1"/>
      <name val="Calibri"/>
      <family val="2"/>
      <scheme val="minor"/>
    </font>
    <font>
      <sz val="6"/>
      <name val="Arial"/>
      <family val="2"/>
    </font>
    <font>
      <sz val="8"/>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u/>
      <sz val="8"/>
      <color theme="10"/>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40">
    <border>
      <left/>
      <right/>
      <top/>
      <bottom/>
      <diagonal/>
    </border>
    <border>
      <left style="thin">
        <color indexed="64"/>
      </left>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right/>
      <top/>
      <bottom style="double">
        <color indexed="64"/>
      </bottom>
      <diagonal/>
    </border>
    <border>
      <left/>
      <right/>
      <top style="thin">
        <color indexed="64"/>
      </top>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right style="thin">
        <color indexed="64"/>
      </right>
      <top/>
      <bottom style="thin">
        <color theme="0" tint="-0.24994659260841701"/>
      </bottom>
      <diagonal/>
    </border>
    <border>
      <left style="thin">
        <color indexed="64"/>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bottom style="thin">
        <color theme="0" tint="-0.24994659260841701"/>
      </bottom>
      <diagonal/>
    </border>
  </borders>
  <cellStyleXfs count="43">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19" applyNumberFormat="0" applyAlignment="0" applyProtection="0"/>
    <xf numFmtId="0" fontId="8" fillId="28" borderId="20"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21" applyNumberFormat="0" applyFill="0" applyAlignment="0" applyProtection="0"/>
    <xf numFmtId="0" fontId="12" fillId="0" borderId="22" applyNumberFormat="0" applyFill="0" applyAlignment="0" applyProtection="0"/>
    <xf numFmtId="0" fontId="13" fillId="0" borderId="23"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30" borderId="19" applyNumberFormat="0" applyAlignment="0" applyProtection="0"/>
    <xf numFmtId="0" fontId="16" fillId="0" borderId="24" applyNumberFormat="0" applyFill="0" applyAlignment="0" applyProtection="0"/>
    <xf numFmtId="0" fontId="17" fillId="31" borderId="0" applyNumberFormat="0" applyBorder="0" applyAlignment="0" applyProtection="0"/>
    <xf numFmtId="0" fontId="4" fillId="32" borderId="25" applyNumberFormat="0" applyFont="0" applyAlignment="0" applyProtection="0"/>
    <xf numFmtId="0" fontId="18" fillId="27" borderId="26" applyNumberFormat="0" applyAlignment="0" applyProtection="0"/>
    <xf numFmtId="0" fontId="19" fillId="0" borderId="0" applyNumberFormat="0" applyFill="0" applyBorder="0" applyAlignment="0" applyProtection="0"/>
    <xf numFmtId="0" fontId="20" fillId="0" borderId="27" applyNumberFormat="0" applyFill="0" applyAlignment="0" applyProtection="0"/>
    <xf numFmtId="0" fontId="21" fillId="0" borderId="0" applyNumberFormat="0" applyFill="0" applyBorder="0" applyAlignment="0" applyProtection="0"/>
  </cellStyleXfs>
  <cellXfs count="67">
    <xf numFmtId="0" fontId="0" fillId="0" borderId="0" xfId="0"/>
    <xf numFmtId="0" fontId="22" fillId="0" borderId="0" xfId="0" applyFont="1"/>
    <xf numFmtId="0" fontId="23" fillId="0" borderId="0" xfId="0" applyFont="1"/>
    <xf numFmtId="166" fontId="22" fillId="0" borderId="1" xfId="0" applyNumberFormat="1" applyFont="1" applyBorder="1" applyAlignment="1">
      <alignment horizontal="center" vertical="center"/>
    </xf>
    <xf numFmtId="0" fontId="2" fillId="0" borderId="0" xfId="0" applyFont="1"/>
    <xf numFmtId="0" fontId="23" fillId="0" borderId="28" xfId="0" applyFont="1" applyBorder="1" applyAlignment="1">
      <alignment vertical="top" wrapText="1"/>
    </xf>
    <xf numFmtId="0" fontId="22" fillId="0" borderId="29" xfId="0" applyFont="1" applyBorder="1" applyAlignment="1">
      <alignment horizontal="left" indent="2"/>
    </xf>
    <xf numFmtId="164" fontId="23" fillId="0" borderId="30" xfId="0" applyNumberFormat="1" applyFont="1" applyBorder="1" applyAlignment="1">
      <alignment vertical="top" wrapText="1"/>
    </xf>
    <xf numFmtId="167" fontId="23" fillId="0" borderId="28" xfId="0" applyNumberFormat="1" applyFont="1" applyBorder="1" applyAlignment="1">
      <alignment horizontal="right" vertical="center"/>
    </xf>
    <xf numFmtId="164" fontId="23" fillId="0" borderId="31" xfId="0" applyNumberFormat="1" applyFont="1" applyBorder="1" applyAlignment="1">
      <alignment vertical="top" wrapText="1"/>
    </xf>
    <xf numFmtId="0" fontId="23" fillId="0" borderId="29" xfId="0" applyFont="1" applyBorder="1" applyAlignment="1">
      <alignment vertical="top" wrapText="1"/>
    </xf>
    <xf numFmtId="0" fontId="23" fillId="0" borderId="29" xfId="0" applyFont="1" applyBorder="1" applyAlignment="1">
      <alignment horizontal="left" vertical="top" wrapText="1" indent="1"/>
    </xf>
    <xf numFmtId="164" fontId="22" fillId="0" borderId="31" xfId="0" applyNumberFormat="1" applyFont="1" applyBorder="1" applyAlignment="1">
      <alignment vertical="top" wrapText="1"/>
    </xf>
    <xf numFmtId="0" fontId="22" fillId="0" borderId="29" xfId="0" applyFont="1" applyBorder="1" applyAlignment="1">
      <alignment vertical="top" wrapText="1"/>
    </xf>
    <xf numFmtId="164" fontId="22" fillId="0" borderId="32" xfId="0" applyNumberFormat="1" applyFont="1" applyBorder="1" applyAlignment="1">
      <alignment vertical="top" wrapText="1"/>
    </xf>
    <xf numFmtId="0" fontId="22" fillId="0" borderId="33" xfId="0" applyFont="1" applyBorder="1" applyAlignment="1">
      <alignment vertical="top" wrapText="1"/>
    </xf>
    <xf numFmtId="0" fontId="22" fillId="0" borderId="33" xfId="0" applyFont="1" applyBorder="1" applyAlignment="1">
      <alignment horizontal="left" indent="2"/>
    </xf>
    <xf numFmtId="167" fontId="23" fillId="0" borderId="29" xfId="0" applyNumberFormat="1" applyFont="1" applyBorder="1" applyAlignment="1">
      <alignment vertical="top" wrapText="1"/>
    </xf>
    <xf numFmtId="167" fontId="23" fillId="0" borderId="29" xfId="0" applyNumberFormat="1" applyFont="1" applyBorder="1"/>
    <xf numFmtId="167" fontId="23" fillId="0" borderId="34" xfId="0" applyNumberFormat="1" applyFont="1" applyBorder="1"/>
    <xf numFmtId="167" fontId="22" fillId="0" borderId="29" xfId="0" applyNumberFormat="1" applyFont="1" applyBorder="1" applyAlignment="1">
      <alignment vertical="top" wrapText="1"/>
    </xf>
    <xf numFmtId="167" fontId="22" fillId="0" borderId="29" xfId="0" applyNumberFormat="1" applyFont="1" applyBorder="1"/>
    <xf numFmtId="167" fontId="22" fillId="0" borderId="34" xfId="0" applyNumberFormat="1" applyFont="1" applyBorder="1"/>
    <xf numFmtId="167" fontId="22" fillId="0" borderId="33" xfId="0" applyNumberFormat="1" applyFont="1" applyBorder="1" applyAlignment="1">
      <alignment vertical="top" wrapText="1"/>
    </xf>
    <xf numFmtId="167" fontId="22" fillId="0" borderId="33" xfId="0" applyNumberFormat="1" applyFont="1" applyBorder="1"/>
    <xf numFmtId="167" fontId="22" fillId="0" borderId="35" xfId="0" applyNumberFormat="1" applyFont="1" applyBorder="1"/>
    <xf numFmtId="0" fontId="2" fillId="0" borderId="0" xfId="0" applyFont="1" applyBorder="1"/>
    <xf numFmtId="0" fontId="22" fillId="0" borderId="0" xfId="0" applyFont="1" applyFill="1"/>
    <xf numFmtId="0" fontId="23" fillId="0" borderId="0" xfId="0" applyFont="1" applyFill="1"/>
    <xf numFmtId="0" fontId="22" fillId="0" borderId="0" xfId="0" applyFont="1" applyBorder="1" applyAlignment="1">
      <alignment horizontal="center" vertical="center" wrapText="1"/>
    </xf>
    <xf numFmtId="166" fontId="22" fillId="0" borderId="0" xfId="0" applyNumberFormat="1" applyFont="1" applyBorder="1" applyAlignment="1">
      <alignment horizontal="center" vertical="center"/>
    </xf>
    <xf numFmtId="0" fontId="22" fillId="0" borderId="0" xfId="0" applyFont="1" applyBorder="1" applyAlignment="1">
      <alignment vertical="center"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167" fontId="22" fillId="0" borderId="37" xfId="0" applyNumberFormat="1" applyFont="1" applyBorder="1" applyAlignment="1">
      <alignment horizontal="right" vertical="center"/>
    </xf>
    <xf numFmtId="0" fontId="22" fillId="0" borderId="1" xfId="0" applyFont="1" applyBorder="1" applyAlignment="1">
      <alignment horizontal="center" vertical="center" wrapText="1"/>
    </xf>
    <xf numFmtId="0" fontId="24" fillId="0" borderId="0" xfId="34" applyFont="1" applyAlignment="1">
      <alignment horizontal="left"/>
    </xf>
    <xf numFmtId="167" fontId="23" fillId="0" borderId="38" xfId="0" applyNumberFormat="1" applyFont="1" applyBorder="1" applyAlignment="1">
      <alignment horizontal="right" vertical="center"/>
    </xf>
    <xf numFmtId="167" fontId="22" fillId="0" borderId="39" xfId="0" applyNumberFormat="1" applyFont="1" applyBorder="1" applyAlignment="1">
      <alignment horizontal="right" vertical="center"/>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4"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9"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10" xfId="0" applyFont="1" applyFill="1" applyBorder="1" applyAlignment="1">
      <alignment horizontal="center" vertical="center" wrapText="1"/>
    </xf>
    <xf numFmtId="165" fontId="2" fillId="0" borderId="12" xfId="0" applyNumberFormat="1" applyFont="1" applyBorder="1" applyAlignment="1">
      <alignment horizontal="center" vertical="center" wrapText="1"/>
    </xf>
    <xf numFmtId="165" fontId="2" fillId="0" borderId="13" xfId="0" applyNumberFormat="1" applyFont="1" applyBorder="1" applyAlignment="1">
      <alignment horizontal="center" vertical="center" wrapText="1"/>
    </xf>
    <xf numFmtId="165" fontId="2" fillId="0" borderId="8" xfId="0" applyNumberFormat="1" applyFont="1" applyBorder="1" applyAlignment="1">
      <alignment horizontal="center" vertical="center" wrapText="1"/>
    </xf>
    <xf numFmtId="164" fontId="3" fillId="0" borderId="0" xfId="0" applyNumberFormat="1" applyFont="1" applyAlignment="1">
      <alignment wrapText="1"/>
    </xf>
    <xf numFmtId="164" fontId="1" fillId="0" borderId="14" xfId="0" applyNumberFormat="1" applyFont="1" applyBorder="1" applyAlignment="1">
      <alignment horizontal="left"/>
    </xf>
    <xf numFmtId="164" fontId="3" fillId="0" borderId="0" xfId="0" applyNumberFormat="1" applyFont="1" applyAlignment="1">
      <alignment horizontal="left" wrapText="1"/>
    </xf>
    <xf numFmtId="0" fontId="22" fillId="0" borderId="15" xfId="0" applyFont="1" applyBorder="1" applyAlignment="1">
      <alignment horizontal="left" vertical="center"/>
    </xf>
    <xf numFmtId="0" fontId="24" fillId="0" borderId="0" xfId="34" applyFont="1" applyAlignment="1">
      <alignment horizontal="left" vertical="center"/>
    </xf>
    <xf numFmtId="165" fontId="2" fillId="0" borderId="16" xfId="0" applyNumberFormat="1" applyFont="1" applyBorder="1" applyAlignment="1">
      <alignment horizontal="center" vertical="center" wrapText="1"/>
    </xf>
    <xf numFmtId="165" fontId="2" fillId="0" borderId="17" xfId="0" applyNumberFormat="1" applyFont="1" applyBorder="1" applyAlignment="1">
      <alignment horizontal="center" vertical="center" wrapText="1"/>
    </xf>
    <xf numFmtId="165" fontId="2" fillId="0" borderId="18" xfId="0" applyNumberFormat="1" applyFont="1" applyBorder="1" applyAlignment="1">
      <alignment horizontal="center" vertical="center" wrapText="1"/>
    </xf>
    <xf numFmtId="167" fontId="23" fillId="0" borderId="0" xfId="0" applyNumberFormat="1" applyFont="1" applyAlignment="1">
      <alignment horizontal="right" vertical="center"/>
    </xf>
    <xf numFmtId="167" fontId="23" fillId="0" borderId="0" xfId="0" applyNumberFormat="1" applyFont="1"/>
    <xf numFmtId="167" fontId="22" fillId="0" borderId="0" xfId="0" applyNumberFormat="1" applyFont="1"/>
    <xf numFmtId="0" fontId="22" fillId="0" borderId="0" xfId="0" applyFont="1" applyAlignment="1">
      <alignment horizontal="left"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7" formatCode="#,##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ensus.gov/geo/reference/codes/cou.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433"/>
  <sheetViews>
    <sheetView showGridLines="0" tabSelected="1" zoomScale="90" zoomScaleNormal="90" workbookViewId="0">
      <pane xSplit="3" ySplit="8" topLeftCell="D9" activePane="bottomRight" state="frozen"/>
      <selection pane="topRight" activeCell="D1" sqref="D1"/>
      <selection pane="bottomLeft" activeCell="A8" sqref="A8"/>
      <selection pane="bottomRight" activeCell="V94" sqref="V94"/>
    </sheetView>
  </sheetViews>
  <sheetFormatPr defaultRowHeight="11.25" x14ac:dyDescent="0.2"/>
  <cols>
    <col min="1" max="1" width="13" style="1" customWidth="1"/>
    <col min="2" max="2" width="11.7109375" style="1" customWidth="1"/>
    <col min="3" max="3" width="39.85546875" style="1" customWidth="1"/>
    <col min="4" max="71" width="15.7109375" style="1" customWidth="1"/>
    <col min="72" max="72" width="15.7109375" style="27" customWidth="1"/>
    <col min="73" max="166" width="15.7109375" style="1" customWidth="1"/>
    <col min="167" max="16384" width="9.140625" style="1"/>
  </cols>
  <sheetData>
    <row r="1" spans="1:151" ht="12.75" customHeight="1" x14ac:dyDescent="0.2">
      <c r="A1" s="57" t="s">
        <v>106</v>
      </c>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row>
    <row r="2" spans="1:151" s="4" customFormat="1" ht="55.5" customHeight="1" x14ac:dyDescent="0.2">
      <c r="A2" s="55" t="s">
        <v>140</v>
      </c>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row>
    <row r="3" spans="1:151" s="4" customFormat="1" ht="15.75" customHeight="1" thickBot="1" x14ac:dyDescent="0.25">
      <c r="A3" s="56" t="s">
        <v>102</v>
      </c>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c r="DQ3" s="56"/>
      <c r="DR3" s="56"/>
      <c r="DS3" s="56"/>
      <c r="DT3" s="56"/>
      <c r="DU3" s="56"/>
      <c r="DV3" s="56"/>
      <c r="DW3" s="56"/>
      <c r="DX3" s="56"/>
      <c r="DY3" s="56"/>
      <c r="DZ3" s="56"/>
      <c r="EA3" s="56"/>
      <c r="EB3" s="56"/>
      <c r="EC3" s="56"/>
      <c r="ED3" s="56"/>
      <c r="EE3" s="56"/>
      <c r="EF3" s="56"/>
      <c r="EG3" s="56"/>
      <c r="EH3" s="56"/>
      <c r="EI3" s="56"/>
      <c r="EJ3" s="56"/>
      <c r="EK3" s="56"/>
      <c r="EL3" s="56"/>
      <c r="EM3" s="56"/>
      <c r="EN3" s="26"/>
      <c r="EO3" s="26"/>
      <c r="EP3" s="26"/>
      <c r="EQ3" s="26"/>
      <c r="ER3" s="26"/>
      <c r="ES3" s="26"/>
      <c r="ET3" s="26"/>
      <c r="EU3" s="26"/>
    </row>
    <row r="4" spans="1:151" ht="18.75" customHeight="1" thickTop="1" x14ac:dyDescent="0.2">
      <c r="A4" s="60" t="s">
        <v>124</v>
      </c>
      <c r="B4" s="52" t="s">
        <v>104</v>
      </c>
      <c r="C4" s="52" t="s">
        <v>120</v>
      </c>
      <c r="D4" s="39" t="s">
        <v>125</v>
      </c>
      <c r="E4" s="40"/>
      <c r="F4" s="40"/>
      <c r="G4" s="40"/>
      <c r="H4" s="40"/>
      <c r="I4" s="40"/>
      <c r="J4" s="40"/>
      <c r="K4" s="40"/>
      <c r="L4" s="40"/>
      <c r="M4" s="40"/>
      <c r="N4" s="40"/>
      <c r="O4" s="40"/>
      <c r="P4" s="40"/>
      <c r="Q4" s="40"/>
      <c r="R4" s="40"/>
      <c r="S4" s="40"/>
      <c r="T4" s="40"/>
      <c r="U4" s="40"/>
      <c r="V4" s="40"/>
      <c r="W4" s="40"/>
      <c r="X4" s="40"/>
      <c r="Y4" s="40"/>
      <c r="Z4" s="40"/>
      <c r="AA4" s="40"/>
      <c r="AB4" s="40"/>
      <c r="AC4" s="40"/>
      <c r="AD4" s="40"/>
      <c r="AE4" s="41"/>
      <c r="AF4" s="39" t="s">
        <v>126</v>
      </c>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1"/>
      <c r="BH4" s="39" t="s">
        <v>121</v>
      </c>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t="s">
        <v>132</v>
      </c>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1"/>
      <c r="DL4" s="42" t="s">
        <v>127</v>
      </c>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31"/>
      <c r="EO4" s="31"/>
      <c r="EP4" s="31"/>
      <c r="EQ4" s="31"/>
      <c r="ER4" s="31"/>
      <c r="ES4" s="31"/>
      <c r="ET4" s="31"/>
      <c r="EU4" s="31"/>
    </row>
    <row r="5" spans="1:151" ht="18.75" customHeight="1" x14ac:dyDescent="0.2">
      <c r="A5" s="61"/>
      <c r="B5" s="53"/>
      <c r="C5" s="53"/>
      <c r="D5" s="46" t="s">
        <v>122</v>
      </c>
      <c r="E5" s="48"/>
      <c r="F5" s="48"/>
      <c r="G5" s="47"/>
      <c r="H5" s="46" t="s">
        <v>131</v>
      </c>
      <c r="I5" s="48"/>
      <c r="J5" s="48"/>
      <c r="K5" s="47"/>
      <c r="L5" s="46" t="s">
        <v>114</v>
      </c>
      <c r="M5" s="48"/>
      <c r="N5" s="48"/>
      <c r="O5" s="47"/>
      <c r="P5" s="46" t="s">
        <v>115</v>
      </c>
      <c r="Q5" s="48"/>
      <c r="R5" s="48"/>
      <c r="S5" s="47"/>
      <c r="T5" s="46" t="s">
        <v>116</v>
      </c>
      <c r="U5" s="48"/>
      <c r="V5" s="48"/>
      <c r="W5" s="47"/>
      <c r="X5" s="46" t="s">
        <v>117</v>
      </c>
      <c r="Y5" s="48"/>
      <c r="Z5" s="48"/>
      <c r="AA5" s="47"/>
      <c r="AB5" s="46" t="s">
        <v>118</v>
      </c>
      <c r="AC5" s="48"/>
      <c r="AD5" s="48"/>
      <c r="AE5" s="47"/>
      <c r="AF5" s="46" t="s">
        <v>122</v>
      </c>
      <c r="AG5" s="48"/>
      <c r="AH5" s="48"/>
      <c r="AI5" s="47"/>
      <c r="AJ5" s="46" t="s">
        <v>131</v>
      </c>
      <c r="AK5" s="48"/>
      <c r="AL5" s="48"/>
      <c r="AM5" s="47"/>
      <c r="AN5" s="46" t="s">
        <v>114</v>
      </c>
      <c r="AO5" s="48"/>
      <c r="AP5" s="48"/>
      <c r="AQ5" s="47"/>
      <c r="AR5" s="46" t="s">
        <v>115</v>
      </c>
      <c r="AS5" s="48"/>
      <c r="AT5" s="48"/>
      <c r="AU5" s="47"/>
      <c r="AV5" s="46" t="s">
        <v>116</v>
      </c>
      <c r="AW5" s="48"/>
      <c r="AX5" s="48"/>
      <c r="AY5" s="47"/>
      <c r="AZ5" s="46" t="s">
        <v>117</v>
      </c>
      <c r="BA5" s="48"/>
      <c r="BB5" s="48"/>
      <c r="BC5" s="47"/>
      <c r="BD5" s="46" t="s">
        <v>118</v>
      </c>
      <c r="BE5" s="48"/>
      <c r="BF5" s="48"/>
      <c r="BG5" s="47"/>
      <c r="BH5" s="46" t="s">
        <v>122</v>
      </c>
      <c r="BI5" s="48"/>
      <c r="BJ5" s="48"/>
      <c r="BK5" s="47"/>
      <c r="BL5" s="46" t="s">
        <v>131</v>
      </c>
      <c r="BM5" s="48"/>
      <c r="BN5" s="48"/>
      <c r="BO5" s="47"/>
      <c r="BP5" s="46" t="s">
        <v>114</v>
      </c>
      <c r="BQ5" s="48"/>
      <c r="BR5" s="48"/>
      <c r="BS5" s="47"/>
      <c r="BT5" s="46" t="s">
        <v>115</v>
      </c>
      <c r="BU5" s="48"/>
      <c r="BV5" s="48"/>
      <c r="BW5" s="47"/>
      <c r="BX5" s="46" t="s">
        <v>116</v>
      </c>
      <c r="BY5" s="48"/>
      <c r="BZ5" s="48"/>
      <c r="CA5" s="47"/>
      <c r="CB5" s="46" t="s">
        <v>117</v>
      </c>
      <c r="CC5" s="48"/>
      <c r="CD5" s="48"/>
      <c r="CE5" s="47"/>
      <c r="CF5" s="46" t="s">
        <v>118</v>
      </c>
      <c r="CG5" s="48"/>
      <c r="CH5" s="48"/>
      <c r="CI5" s="47"/>
      <c r="CJ5" s="46" t="s">
        <v>122</v>
      </c>
      <c r="CK5" s="48"/>
      <c r="CL5" s="48"/>
      <c r="CM5" s="47"/>
      <c r="CN5" s="46" t="s">
        <v>131</v>
      </c>
      <c r="CO5" s="48"/>
      <c r="CP5" s="48"/>
      <c r="CQ5" s="47"/>
      <c r="CR5" s="46" t="s">
        <v>114</v>
      </c>
      <c r="CS5" s="48"/>
      <c r="CT5" s="48"/>
      <c r="CU5" s="47"/>
      <c r="CV5" s="46" t="s">
        <v>115</v>
      </c>
      <c r="CW5" s="48"/>
      <c r="CX5" s="48"/>
      <c r="CY5" s="47"/>
      <c r="CZ5" s="46" t="s">
        <v>116</v>
      </c>
      <c r="DA5" s="48"/>
      <c r="DB5" s="48"/>
      <c r="DC5" s="47"/>
      <c r="DD5" s="46" t="s">
        <v>117</v>
      </c>
      <c r="DE5" s="48"/>
      <c r="DF5" s="48"/>
      <c r="DG5" s="47"/>
      <c r="DH5" s="46" t="s">
        <v>118</v>
      </c>
      <c r="DI5" s="48"/>
      <c r="DJ5" s="48"/>
      <c r="DK5" s="47"/>
      <c r="DL5" s="46" t="s">
        <v>122</v>
      </c>
      <c r="DM5" s="48"/>
      <c r="DN5" s="48"/>
      <c r="DO5" s="47"/>
      <c r="DP5" s="46" t="s">
        <v>131</v>
      </c>
      <c r="DQ5" s="48"/>
      <c r="DR5" s="48"/>
      <c r="DS5" s="47"/>
      <c r="DT5" s="46" t="s">
        <v>114</v>
      </c>
      <c r="DU5" s="48"/>
      <c r="DV5" s="48"/>
      <c r="DW5" s="47"/>
      <c r="DX5" s="49" t="s">
        <v>115</v>
      </c>
      <c r="DY5" s="50"/>
      <c r="DZ5" s="50"/>
      <c r="EA5" s="51"/>
      <c r="EB5" s="49" t="s">
        <v>116</v>
      </c>
      <c r="EC5" s="50"/>
      <c r="ED5" s="50"/>
      <c r="EE5" s="51"/>
      <c r="EF5" s="49" t="s">
        <v>117</v>
      </c>
      <c r="EG5" s="50"/>
      <c r="EH5" s="50"/>
      <c r="EI5" s="51"/>
      <c r="EJ5" s="49" t="s">
        <v>118</v>
      </c>
      <c r="EK5" s="50"/>
      <c r="EL5" s="50"/>
      <c r="EM5" s="51"/>
      <c r="EN5" s="31"/>
      <c r="EO5" s="31"/>
      <c r="EP5" s="31"/>
      <c r="EQ5" s="31"/>
      <c r="ER5" s="31"/>
      <c r="ES5" s="31"/>
      <c r="ET5" s="31"/>
      <c r="EU5" s="31"/>
    </row>
    <row r="6" spans="1:151" ht="17.25" customHeight="1" x14ac:dyDescent="0.2">
      <c r="A6" s="61"/>
      <c r="B6" s="53"/>
      <c r="C6" s="53"/>
      <c r="D6" s="44" t="s">
        <v>103</v>
      </c>
      <c r="E6" s="44" t="s">
        <v>137</v>
      </c>
      <c r="F6" s="46" t="s">
        <v>119</v>
      </c>
      <c r="G6" s="47"/>
      <c r="H6" s="44" t="s">
        <v>103</v>
      </c>
      <c r="I6" s="44" t="s">
        <v>137</v>
      </c>
      <c r="J6" s="46" t="s">
        <v>119</v>
      </c>
      <c r="K6" s="47"/>
      <c r="L6" s="44" t="s">
        <v>103</v>
      </c>
      <c r="M6" s="44" t="s">
        <v>137</v>
      </c>
      <c r="N6" s="46" t="s">
        <v>119</v>
      </c>
      <c r="O6" s="47"/>
      <c r="P6" s="44" t="s">
        <v>103</v>
      </c>
      <c r="Q6" s="44" t="s">
        <v>137</v>
      </c>
      <c r="R6" s="46" t="s">
        <v>119</v>
      </c>
      <c r="S6" s="47"/>
      <c r="T6" s="44" t="s">
        <v>103</v>
      </c>
      <c r="U6" s="44" t="s">
        <v>137</v>
      </c>
      <c r="V6" s="46" t="s">
        <v>119</v>
      </c>
      <c r="W6" s="47"/>
      <c r="X6" s="44" t="s">
        <v>103</v>
      </c>
      <c r="Y6" s="44" t="s">
        <v>137</v>
      </c>
      <c r="Z6" s="46" t="s">
        <v>119</v>
      </c>
      <c r="AA6" s="47"/>
      <c r="AB6" s="44" t="s">
        <v>103</v>
      </c>
      <c r="AC6" s="44" t="s">
        <v>137</v>
      </c>
      <c r="AD6" s="46" t="s">
        <v>119</v>
      </c>
      <c r="AE6" s="47"/>
      <c r="AF6" s="44" t="s">
        <v>103</v>
      </c>
      <c r="AG6" s="44" t="s">
        <v>137</v>
      </c>
      <c r="AH6" s="46" t="s">
        <v>119</v>
      </c>
      <c r="AI6" s="47"/>
      <c r="AJ6" s="44" t="s">
        <v>103</v>
      </c>
      <c r="AK6" s="44" t="s">
        <v>137</v>
      </c>
      <c r="AL6" s="46" t="s">
        <v>119</v>
      </c>
      <c r="AM6" s="47"/>
      <c r="AN6" s="44" t="s">
        <v>103</v>
      </c>
      <c r="AO6" s="44" t="s">
        <v>137</v>
      </c>
      <c r="AP6" s="46" t="s">
        <v>119</v>
      </c>
      <c r="AQ6" s="47"/>
      <c r="AR6" s="44" t="s">
        <v>103</v>
      </c>
      <c r="AS6" s="44" t="s">
        <v>137</v>
      </c>
      <c r="AT6" s="46" t="s">
        <v>119</v>
      </c>
      <c r="AU6" s="47"/>
      <c r="AV6" s="44" t="s">
        <v>103</v>
      </c>
      <c r="AW6" s="44" t="s">
        <v>137</v>
      </c>
      <c r="AX6" s="46" t="s">
        <v>119</v>
      </c>
      <c r="AY6" s="47"/>
      <c r="AZ6" s="44" t="s">
        <v>103</v>
      </c>
      <c r="BA6" s="44" t="s">
        <v>137</v>
      </c>
      <c r="BB6" s="46" t="s">
        <v>119</v>
      </c>
      <c r="BC6" s="47"/>
      <c r="BD6" s="44" t="s">
        <v>103</v>
      </c>
      <c r="BE6" s="44" t="s">
        <v>137</v>
      </c>
      <c r="BF6" s="46" t="s">
        <v>119</v>
      </c>
      <c r="BG6" s="47"/>
      <c r="BH6" s="44" t="s">
        <v>103</v>
      </c>
      <c r="BI6" s="44" t="s">
        <v>137</v>
      </c>
      <c r="BJ6" s="46" t="s">
        <v>119</v>
      </c>
      <c r="BK6" s="47"/>
      <c r="BL6" s="44" t="s">
        <v>103</v>
      </c>
      <c r="BM6" s="44" t="s">
        <v>137</v>
      </c>
      <c r="BN6" s="46" t="s">
        <v>119</v>
      </c>
      <c r="BO6" s="47"/>
      <c r="BP6" s="44" t="s">
        <v>103</v>
      </c>
      <c r="BQ6" s="44" t="s">
        <v>137</v>
      </c>
      <c r="BR6" s="46" t="s">
        <v>119</v>
      </c>
      <c r="BS6" s="47"/>
      <c r="BT6" s="44" t="s">
        <v>103</v>
      </c>
      <c r="BU6" s="44" t="s">
        <v>137</v>
      </c>
      <c r="BV6" s="46" t="s">
        <v>119</v>
      </c>
      <c r="BW6" s="47"/>
      <c r="BX6" s="44" t="s">
        <v>103</v>
      </c>
      <c r="BY6" s="44" t="s">
        <v>137</v>
      </c>
      <c r="BZ6" s="46" t="s">
        <v>119</v>
      </c>
      <c r="CA6" s="47"/>
      <c r="CB6" s="44" t="s">
        <v>103</v>
      </c>
      <c r="CC6" s="44" t="s">
        <v>137</v>
      </c>
      <c r="CD6" s="46" t="s">
        <v>119</v>
      </c>
      <c r="CE6" s="47"/>
      <c r="CF6" s="44" t="s">
        <v>103</v>
      </c>
      <c r="CG6" s="44" t="s">
        <v>137</v>
      </c>
      <c r="CH6" s="46" t="s">
        <v>119</v>
      </c>
      <c r="CI6" s="47"/>
      <c r="CJ6" s="44" t="s">
        <v>103</v>
      </c>
      <c r="CK6" s="44" t="s">
        <v>137</v>
      </c>
      <c r="CL6" s="46" t="s">
        <v>119</v>
      </c>
      <c r="CM6" s="47"/>
      <c r="CN6" s="44" t="s">
        <v>103</v>
      </c>
      <c r="CO6" s="44" t="s">
        <v>137</v>
      </c>
      <c r="CP6" s="46" t="s">
        <v>119</v>
      </c>
      <c r="CQ6" s="47"/>
      <c r="CR6" s="44" t="s">
        <v>103</v>
      </c>
      <c r="CS6" s="44" t="s">
        <v>137</v>
      </c>
      <c r="CT6" s="46" t="s">
        <v>119</v>
      </c>
      <c r="CU6" s="47"/>
      <c r="CV6" s="44" t="s">
        <v>103</v>
      </c>
      <c r="CW6" s="44" t="s">
        <v>137</v>
      </c>
      <c r="CX6" s="46" t="s">
        <v>119</v>
      </c>
      <c r="CY6" s="47"/>
      <c r="CZ6" s="44" t="s">
        <v>103</v>
      </c>
      <c r="DA6" s="44" t="s">
        <v>137</v>
      </c>
      <c r="DB6" s="46" t="s">
        <v>119</v>
      </c>
      <c r="DC6" s="47"/>
      <c r="DD6" s="44" t="s">
        <v>103</v>
      </c>
      <c r="DE6" s="44" t="s">
        <v>137</v>
      </c>
      <c r="DF6" s="46" t="s">
        <v>119</v>
      </c>
      <c r="DG6" s="47"/>
      <c r="DH6" s="44" t="s">
        <v>103</v>
      </c>
      <c r="DI6" s="44" t="s">
        <v>137</v>
      </c>
      <c r="DJ6" s="46" t="s">
        <v>119</v>
      </c>
      <c r="DK6" s="47"/>
      <c r="DL6" s="44" t="s">
        <v>103</v>
      </c>
      <c r="DM6" s="44" t="s">
        <v>137</v>
      </c>
      <c r="DN6" s="46" t="s">
        <v>119</v>
      </c>
      <c r="DO6" s="47"/>
      <c r="DP6" s="44" t="s">
        <v>103</v>
      </c>
      <c r="DQ6" s="44" t="s">
        <v>137</v>
      </c>
      <c r="DR6" s="46" t="s">
        <v>119</v>
      </c>
      <c r="DS6" s="47"/>
      <c r="DT6" s="44" t="s">
        <v>103</v>
      </c>
      <c r="DU6" s="44" t="s">
        <v>137</v>
      </c>
      <c r="DV6" s="46" t="s">
        <v>119</v>
      </c>
      <c r="DW6" s="47"/>
      <c r="DX6" s="44" t="s">
        <v>103</v>
      </c>
      <c r="DY6" s="44" t="s">
        <v>137</v>
      </c>
      <c r="DZ6" s="46" t="s">
        <v>119</v>
      </c>
      <c r="EA6" s="47"/>
      <c r="EB6" s="44" t="s">
        <v>103</v>
      </c>
      <c r="EC6" s="44" t="s">
        <v>137</v>
      </c>
      <c r="ED6" s="46" t="s">
        <v>119</v>
      </c>
      <c r="EE6" s="47"/>
      <c r="EF6" s="44" t="s">
        <v>103</v>
      </c>
      <c r="EG6" s="44" t="s">
        <v>137</v>
      </c>
      <c r="EH6" s="46" t="s">
        <v>119</v>
      </c>
      <c r="EI6" s="47"/>
      <c r="EJ6" s="44" t="s">
        <v>103</v>
      </c>
      <c r="EK6" s="44" t="s">
        <v>137</v>
      </c>
      <c r="EL6" s="46" t="s">
        <v>119</v>
      </c>
      <c r="EM6" s="47"/>
      <c r="EN6" s="29"/>
      <c r="EO6" s="29"/>
      <c r="EP6" s="29"/>
      <c r="EQ6" s="29"/>
      <c r="ER6" s="29"/>
      <c r="ES6" s="29"/>
      <c r="ET6" s="29"/>
      <c r="EU6" s="29"/>
    </row>
    <row r="7" spans="1:151" ht="19.5" customHeight="1" x14ac:dyDescent="0.2">
      <c r="A7" s="61"/>
      <c r="B7" s="53"/>
      <c r="C7" s="53"/>
      <c r="D7" s="45"/>
      <c r="E7" s="45"/>
      <c r="F7" s="35">
        <v>2021</v>
      </c>
      <c r="G7" s="35">
        <v>2022</v>
      </c>
      <c r="H7" s="45"/>
      <c r="I7" s="45"/>
      <c r="J7" s="35">
        <v>2021</v>
      </c>
      <c r="K7" s="35">
        <v>2022</v>
      </c>
      <c r="L7" s="45"/>
      <c r="M7" s="45"/>
      <c r="N7" s="35">
        <v>2021</v>
      </c>
      <c r="O7" s="35">
        <v>2022</v>
      </c>
      <c r="P7" s="45"/>
      <c r="Q7" s="45"/>
      <c r="R7" s="35">
        <v>2021</v>
      </c>
      <c r="S7" s="35">
        <v>2022</v>
      </c>
      <c r="T7" s="45"/>
      <c r="U7" s="45"/>
      <c r="V7" s="35">
        <v>2021</v>
      </c>
      <c r="W7" s="35">
        <v>2022</v>
      </c>
      <c r="X7" s="45"/>
      <c r="Y7" s="45"/>
      <c r="Z7" s="35">
        <v>2021</v>
      </c>
      <c r="AA7" s="35">
        <v>2022</v>
      </c>
      <c r="AB7" s="45"/>
      <c r="AC7" s="45"/>
      <c r="AD7" s="35">
        <v>2021</v>
      </c>
      <c r="AE7" s="35">
        <v>2022</v>
      </c>
      <c r="AF7" s="45"/>
      <c r="AG7" s="45"/>
      <c r="AH7" s="35">
        <v>2021</v>
      </c>
      <c r="AI7" s="35">
        <v>2022</v>
      </c>
      <c r="AJ7" s="45"/>
      <c r="AK7" s="45"/>
      <c r="AL7" s="35">
        <v>2021</v>
      </c>
      <c r="AM7" s="35">
        <v>2022</v>
      </c>
      <c r="AN7" s="45"/>
      <c r="AO7" s="45"/>
      <c r="AP7" s="35">
        <v>2021</v>
      </c>
      <c r="AQ7" s="35">
        <v>2022</v>
      </c>
      <c r="AR7" s="45"/>
      <c r="AS7" s="45"/>
      <c r="AT7" s="35">
        <v>2021</v>
      </c>
      <c r="AU7" s="35">
        <v>2022</v>
      </c>
      <c r="AV7" s="45"/>
      <c r="AW7" s="45"/>
      <c r="AX7" s="35">
        <v>2021</v>
      </c>
      <c r="AY7" s="35">
        <v>2022</v>
      </c>
      <c r="AZ7" s="45"/>
      <c r="BA7" s="45"/>
      <c r="BB7" s="35">
        <v>2021</v>
      </c>
      <c r="BC7" s="35">
        <v>2022</v>
      </c>
      <c r="BD7" s="45"/>
      <c r="BE7" s="45"/>
      <c r="BF7" s="35">
        <v>2021</v>
      </c>
      <c r="BH7" s="45"/>
      <c r="BI7" s="45"/>
      <c r="BJ7" s="35">
        <v>2021</v>
      </c>
      <c r="BK7" s="35">
        <v>2022</v>
      </c>
      <c r="BL7" s="45"/>
      <c r="BM7" s="45"/>
      <c r="BN7" s="35">
        <v>2021</v>
      </c>
      <c r="BO7" s="35">
        <v>2022</v>
      </c>
      <c r="BP7" s="45"/>
      <c r="BQ7" s="45"/>
      <c r="BR7" s="35">
        <v>2021</v>
      </c>
      <c r="BS7" s="35">
        <v>2022</v>
      </c>
      <c r="BT7" s="45"/>
      <c r="BU7" s="45"/>
      <c r="BV7" s="35">
        <v>2021</v>
      </c>
      <c r="BW7" s="35">
        <v>2022</v>
      </c>
      <c r="BX7" s="45"/>
      <c r="BY7" s="45"/>
      <c r="BZ7" s="35">
        <v>2021</v>
      </c>
      <c r="CA7" s="35">
        <v>2022</v>
      </c>
      <c r="CB7" s="45"/>
      <c r="CC7" s="45"/>
      <c r="CD7" s="35">
        <v>2021</v>
      </c>
      <c r="CE7" s="35">
        <v>2022</v>
      </c>
      <c r="CF7" s="45"/>
      <c r="CG7" s="45"/>
      <c r="CH7" s="35">
        <v>2021</v>
      </c>
      <c r="CI7" s="35">
        <v>2022</v>
      </c>
      <c r="CJ7" s="45"/>
      <c r="CK7" s="45"/>
      <c r="CL7" s="35">
        <v>2021</v>
      </c>
      <c r="CM7" s="35">
        <v>2022</v>
      </c>
      <c r="CN7" s="45"/>
      <c r="CO7" s="45"/>
      <c r="CP7" s="35">
        <v>2021</v>
      </c>
      <c r="CQ7" s="35">
        <v>2022</v>
      </c>
      <c r="CR7" s="45"/>
      <c r="CS7" s="45"/>
      <c r="CT7" s="35">
        <v>2021</v>
      </c>
      <c r="CU7" s="35">
        <v>2022</v>
      </c>
      <c r="CV7" s="45"/>
      <c r="CW7" s="45"/>
      <c r="CX7" s="35">
        <v>2021</v>
      </c>
      <c r="CY7" s="35">
        <v>2022</v>
      </c>
      <c r="CZ7" s="45"/>
      <c r="DA7" s="45"/>
      <c r="DB7" s="35">
        <v>2021</v>
      </c>
      <c r="DC7" s="35">
        <v>2022</v>
      </c>
      <c r="DD7" s="45"/>
      <c r="DE7" s="45"/>
      <c r="DF7" s="35">
        <v>2021</v>
      </c>
      <c r="DG7" s="35">
        <v>2022</v>
      </c>
      <c r="DH7" s="45"/>
      <c r="DI7" s="45"/>
      <c r="DJ7" s="35">
        <v>2021</v>
      </c>
      <c r="DK7" s="35">
        <v>2022</v>
      </c>
      <c r="DL7" s="45"/>
      <c r="DM7" s="45"/>
      <c r="DN7" s="35">
        <v>2021</v>
      </c>
      <c r="DO7" s="35">
        <v>2022</v>
      </c>
      <c r="DP7" s="45"/>
      <c r="DQ7" s="45"/>
      <c r="DR7" s="35">
        <v>2021</v>
      </c>
      <c r="DS7" s="35">
        <v>2022</v>
      </c>
      <c r="DT7" s="45"/>
      <c r="DU7" s="45"/>
      <c r="DV7" s="35">
        <v>2021</v>
      </c>
      <c r="DW7" s="35">
        <v>2022</v>
      </c>
      <c r="DX7" s="45"/>
      <c r="DY7" s="45"/>
      <c r="DZ7" s="35">
        <v>2021</v>
      </c>
      <c r="EA7" s="35">
        <v>2022</v>
      </c>
      <c r="EB7" s="45"/>
      <c r="EC7" s="45"/>
      <c r="ED7" s="35">
        <v>2021</v>
      </c>
      <c r="EE7" s="35">
        <v>2022</v>
      </c>
      <c r="EF7" s="45"/>
      <c r="EG7" s="45"/>
      <c r="EH7" s="35">
        <v>2021</v>
      </c>
      <c r="EI7" s="35">
        <v>2022</v>
      </c>
      <c r="EJ7" s="45"/>
      <c r="EK7" s="45"/>
      <c r="EL7" s="35">
        <v>2021</v>
      </c>
      <c r="EM7" s="35">
        <v>2022</v>
      </c>
      <c r="EN7" s="29"/>
      <c r="EO7" s="29"/>
      <c r="EP7" s="29"/>
      <c r="EQ7" s="29"/>
      <c r="ER7" s="29"/>
      <c r="ES7" s="29"/>
      <c r="ET7" s="29"/>
      <c r="EU7" s="29"/>
    </row>
    <row r="8" spans="1:151" x14ac:dyDescent="0.2">
      <c r="A8" s="62"/>
      <c r="B8" s="54"/>
      <c r="C8" s="54"/>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c r="X8" s="3">
        <v>-21</v>
      </c>
      <c r="Y8" s="3">
        <v>-22</v>
      </c>
      <c r="Z8" s="3">
        <v>-23</v>
      </c>
      <c r="AA8" s="3">
        <v>-24</v>
      </c>
      <c r="AB8" s="3">
        <v>-25</v>
      </c>
      <c r="AC8" s="3">
        <v>-26</v>
      </c>
      <c r="AD8" s="3">
        <v>-27</v>
      </c>
      <c r="AE8" s="3">
        <v>-28</v>
      </c>
      <c r="AF8" s="3">
        <v>-29</v>
      </c>
      <c r="AG8" s="3">
        <v>-30</v>
      </c>
      <c r="AH8" s="3">
        <v>-31</v>
      </c>
      <c r="AI8" s="3">
        <v>-32</v>
      </c>
      <c r="AJ8" s="3">
        <v>-33</v>
      </c>
      <c r="AK8" s="3">
        <v>-34</v>
      </c>
      <c r="AL8" s="3">
        <v>-35</v>
      </c>
      <c r="AM8" s="3">
        <v>-36</v>
      </c>
      <c r="AN8" s="3">
        <v>-37</v>
      </c>
      <c r="AO8" s="3">
        <v>-38</v>
      </c>
      <c r="AP8" s="3">
        <v>-39</v>
      </c>
      <c r="AQ8" s="3">
        <v>-40</v>
      </c>
      <c r="AR8" s="3">
        <v>-41</v>
      </c>
      <c r="AS8" s="3">
        <v>-42</v>
      </c>
      <c r="AT8" s="3">
        <v>-43</v>
      </c>
      <c r="AU8" s="3">
        <v>-44</v>
      </c>
      <c r="AV8" s="3">
        <v>-45</v>
      </c>
      <c r="AW8" s="3">
        <v>-46</v>
      </c>
      <c r="AX8" s="3">
        <v>-47</v>
      </c>
      <c r="AY8" s="3">
        <v>-48</v>
      </c>
      <c r="AZ8" s="3">
        <v>-49</v>
      </c>
      <c r="BA8" s="3">
        <v>-50</v>
      </c>
      <c r="BB8" s="3">
        <v>-51</v>
      </c>
      <c r="BC8" s="3">
        <v>-52</v>
      </c>
      <c r="BD8" s="3">
        <v>-53</v>
      </c>
      <c r="BE8" s="3">
        <v>-54</v>
      </c>
      <c r="BF8" s="3">
        <v>-55</v>
      </c>
      <c r="BG8" s="3">
        <v>-56</v>
      </c>
      <c r="BH8" s="3">
        <v>-57</v>
      </c>
      <c r="BI8" s="3">
        <v>-58</v>
      </c>
      <c r="BJ8" s="3">
        <v>-59</v>
      </c>
      <c r="BK8" s="3">
        <v>-60</v>
      </c>
      <c r="BL8" s="3">
        <v>-61</v>
      </c>
      <c r="BM8" s="3">
        <v>-62</v>
      </c>
      <c r="BN8" s="3">
        <v>-63</v>
      </c>
      <c r="BO8" s="3">
        <v>-64</v>
      </c>
      <c r="BP8" s="3">
        <v>-65</v>
      </c>
      <c r="BQ8" s="3">
        <v>-66</v>
      </c>
      <c r="BR8" s="3">
        <v>-67</v>
      </c>
      <c r="BS8" s="3">
        <v>-68</v>
      </c>
      <c r="BT8" s="3">
        <v>-69</v>
      </c>
      <c r="BU8" s="3">
        <v>-70</v>
      </c>
      <c r="BV8" s="3">
        <v>-71</v>
      </c>
      <c r="BW8" s="3">
        <v>-72</v>
      </c>
      <c r="BX8" s="3">
        <v>-73</v>
      </c>
      <c r="BY8" s="3">
        <v>-74</v>
      </c>
      <c r="BZ8" s="3">
        <v>-75</v>
      </c>
      <c r="CA8" s="3">
        <v>-76</v>
      </c>
      <c r="CB8" s="3">
        <v>-77</v>
      </c>
      <c r="CC8" s="3">
        <v>-78</v>
      </c>
      <c r="CD8" s="3">
        <v>-79</v>
      </c>
      <c r="CE8" s="3">
        <v>-80</v>
      </c>
      <c r="CF8" s="3">
        <v>-81</v>
      </c>
      <c r="CG8" s="3">
        <v>-82</v>
      </c>
      <c r="CH8" s="3">
        <v>-83</v>
      </c>
      <c r="CI8" s="3">
        <v>-84</v>
      </c>
      <c r="CJ8" s="3">
        <v>-85</v>
      </c>
      <c r="CK8" s="3">
        <v>-86</v>
      </c>
      <c r="CL8" s="3">
        <v>-87</v>
      </c>
      <c r="CM8" s="3">
        <v>-88</v>
      </c>
      <c r="CN8" s="3">
        <v>-89</v>
      </c>
      <c r="CO8" s="3">
        <v>-90</v>
      </c>
      <c r="CP8" s="3">
        <v>-91</v>
      </c>
      <c r="CQ8" s="3">
        <v>-92</v>
      </c>
      <c r="CR8" s="3">
        <v>-93</v>
      </c>
      <c r="CS8" s="3">
        <v>-94</v>
      </c>
      <c r="CT8" s="3">
        <v>-95</v>
      </c>
      <c r="CU8" s="3">
        <v>-96</v>
      </c>
      <c r="CV8" s="3">
        <v>-97</v>
      </c>
      <c r="CW8" s="3">
        <v>-98</v>
      </c>
      <c r="CX8" s="3">
        <v>-99</v>
      </c>
      <c r="CY8" s="3">
        <v>-100</v>
      </c>
      <c r="CZ8" s="3">
        <v>-101</v>
      </c>
      <c r="DA8" s="3">
        <v>-102</v>
      </c>
      <c r="DB8" s="3">
        <v>-103</v>
      </c>
      <c r="DC8" s="3">
        <v>-104</v>
      </c>
      <c r="DD8" s="3">
        <v>-105</v>
      </c>
      <c r="DE8" s="3">
        <v>-106</v>
      </c>
      <c r="DF8" s="3">
        <v>-107</v>
      </c>
      <c r="DG8" s="3">
        <v>-108</v>
      </c>
      <c r="DH8" s="3">
        <v>-109</v>
      </c>
      <c r="DI8" s="3">
        <v>-110</v>
      </c>
      <c r="DJ8" s="3">
        <v>-111</v>
      </c>
      <c r="DK8" s="3">
        <v>-112</v>
      </c>
      <c r="DL8" s="3">
        <v>-113</v>
      </c>
      <c r="DM8" s="3">
        <v>-114</v>
      </c>
      <c r="DN8" s="3">
        <v>-115</v>
      </c>
      <c r="DO8" s="3">
        <v>-116</v>
      </c>
      <c r="DP8" s="3">
        <v>-117</v>
      </c>
      <c r="DQ8" s="3">
        <v>-118</v>
      </c>
      <c r="DR8" s="3">
        <v>-119</v>
      </c>
      <c r="DS8" s="3">
        <v>-120</v>
      </c>
      <c r="DT8" s="3">
        <v>-121</v>
      </c>
      <c r="DU8" s="3">
        <v>-122</v>
      </c>
      <c r="DV8" s="3">
        <v>-123</v>
      </c>
      <c r="DW8" s="3">
        <v>-124</v>
      </c>
      <c r="DX8" s="3">
        <v>-123</v>
      </c>
      <c r="DY8" s="3">
        <v>-124</v>
      </c>
      <c r="DZ8" s="3">
        <v>-123</v>
      </c>
      <c r="EA8" s="3">
        <v>-124</v>
      </c>
      <c r="EB8" s="3">
        <v>-123</v>
      </c>
      <c r="EC8" s="3">
        <v>-124</v>
      </c>
      <c r="ED8" s="3">
        <v>-123</v>
      </c>
      <c r="EE8" s="3">
        <v>-124</v>
      </c>
      <c r="EF8" s="3">
        <v>-123</v>
      </c>
      <c r="EG8" s="3">
        <v>-124</v>
      </c>
      <c r="EH8" s="3">
        <v>-123</v>
      </c>
      <c r="EI8" s="3">
        <v>-124</v>
      </c>
      <c r="EJ8" s="3">
        <v>-123</v>
      </c>
      <c r="EK8" s="3">
        <v>-124</v>
      </c>
      <c r="EL8" s="3">
        <v>-123</v>
      </c>
      <c r="EM8" s="3">
        <v>-124</v>
      </c>
      <c r="EN8" s="30"/>
      <c r="EO8" s="30"/>
      <c r="EP8" s="30"/>
      <c r="EQ8" s="30"/>
      <c r="ER8" s="30"/>
      <c r="ES8" s="30"/>
      <c r="ET8" s="30"/>
      <c r="EU8" s="30"/>
    </row>
    <row r="9" spans="1:151" s="2" customFormat="1" ht="11.25" customHeight="1" x14ac:dyDescent="0.2">
      <c r="A9" s="7">
        <v>0</v>
      </c>
      <c r="B9" s="5" t="s">
        <v>105</v>
      </c>
      <c r="C9" s="5" t="s">
        <v>138</v>
      </c>
      <c r="D9" s="8">
        <v>131422507</v>
      </c>
      <c r="E9" s="8">
        <v>259496738</v>
      </c>
      <c r="F9" s="8">
        <v>11438599473</v>
      </c>
      <c r="G9" s="8">
        <v>13627770432</v>
      </c>
      <c r="H9" s="8">
        <v>13484904</v>
      </c>
      <c r="I9" s="8">
        <v>17173982</v>
      </c>
      <c r="J9" s="8">
        <v>325124326</v>
      </c>
      <c r="K9" s="8">
        <v>425955607</v>
      </c>
      <c r="L9" s="8">
        <v>25570525</v>
      </c>
      <c r="M9" s="8">
        <v>47962351</v>
      </c>
      <c r="N9" s="8">
        <v>1372134722</v>
      </c>
      <c r="O9" s="8">
        <v>1649910390</v>
      </c>
      <c r="P9" s="8">
        <v>23806121</v>
      </c>
      <c r="Q9" s="8">
        <v>63664216</v>
      </c>
      <c r="R9" s="8">
        <v>2170343064</v>
      </c>
      <c r="S9" s="8">
        <v>2557794576</v>
      </c>
      <c r="T9" s="8">
        <v>20906524</v>
      </c>
      <c r="U9" s="8">
        <v>50286941</v>
      </c>
      <c r="V9" s="8">
        <v>2478716559</v>
      </c>
      <c r="W9" s="8">
        <v>2925891137</v>
      </c>
      <c r="X9" s="8">
        <v>21213457</v>
      </c>
      <c r="Y9" s="8">
        <v>38747466</v>
      </c>
      <c r="Z9" s="8">
        <v>2543687074</v>
      </c>
      <c r="AA9" s="8">
        <v>2974084330</v>
      </c>
      <c r="AB9" s="8">
        <v>26440976</v>
      </c>
      <c r="AC9" s="8">
        <v>41661782</v>
      </c>
      <c r="AD9" s="8">
        <v>2548593595</v>
      </c>
      <c r="AE9" s="8">
        <v>3094134264</v>
      </c>
      <c r="AF9" s="8">
        <v>122478457</v>
      </c>
      <c r="AG9" s="8">
        <v>244025945</v>
      </c>
      <c r="AH9" s="8">
        <v>10799303134</v>
      </c>
      <c r="AI9" s="8">
        <v>12834779504</v>
      </c>
      <c r="AJ9" s="8">
        <v>11683735</v>
      </c>
      <c r="AK9" s="8">
        <v>14922749</v>
      </c>
      <c r="AL9" s="8">
        <v>279639423</v>
      </c>
      <c r="AM9" s="8">
        <v>363706762</v>
      </c>
      <c r="AN9" s="8">
        <v>22660568</v>
      </c>
      <c r="AO9" s="8">
        <v>43076774</v>
      </c>
      <c r="AP9" s="8">
        <v>1211643434</v>
      </c>
      <c r="AQ9" s="8">
        <v>1448592445</v>
      </c>
      <c r="AR9" s="8">
        <v>22235148</v>
      </c>
      <c r="AS9" s="8">
        <v>59946729</v>
      </c>
      <c r="AT9" s="8">
        <v>2034937606</v>
      </c>
      <c r="AU9" s="8">
        <v>2392985432</v>
      </c>
      <c r="AV9" s="8">
        <v>19959047</v>
      </c>
      <c r="AW9" s="8">
        <v>48334260</v>
      </c>
      <c r="AX9" s="8">
        <v>2375542369</v>
      </c>
      <c r="AY9" s="8">
        <v>2802865825</v>
      </c>
      <c r="AZ9" s="8">
        <v>20403852</v>
      </c>
      <c r="BA9" s="8">
        <v>37402509</v>
      </c>
      <c r="BB9" s="8">
        <v>2439187695</v>
      </c>
      <c r="BC9" s="8">
        <v>2846405450</v>
      </c>
      <c r="BD9" s="8">
        <v>25536107</v>
      </c>
      <c r="BE9" s="8">
        <v>40342924</v>
      </c>
      <c r="BF9" s="8">
        <v>2458352479</v>
      </c>
      <c r="BG9" s="8">
        <v>2980223471</v>
      </c>
      <c r="BH9" s="8">
        <v>4022562</v>
      </c>
      <c r="BI9" s="8">
        <v>6935681</v>
      </c>
      <c r="BJ9" s="8">
        <v>327192578</v>
      </c>
      <c r="BK9" s="8">
        <v>407837441</v>
      </c>
      <c r="BL9" s="8">
        <v>786045</v>
      </c>
      <c r="BM9" s="8">
        <v>963122</v>
      </c>
      <c r="BN9" s="8">
        <v>20513755</v>
      </c>
      <c r="BO9" s="8">
        <v>28758695</v>
      </c>
      <c r="BP9" s="8">
        <v>1311190</v>
      </c>
      <c r="BQ9" s="8">
        <v>2142312</v>
      </c>
      <c r="BR9" s="8">
        <v>76462454</v>
      </c>
      <c r="BS9" s="8">
        <v>96752792</v>
      </c>
      <c r="BT9" s="8">
        <v>681574</v>
      </c>
      <c r="BU9" s="8">
        <v>1649694</v>
      </c>
      <c r="BV9" s="8">
        <v>66009905</v>
      </c>
      <c r="BW9" s="8">
        <v>81069377</v>
      </c>
      <c r="BX9" s="8">
        <v>403736</v>
      </c>
      <c r="BY9" s="8">
        <v>858141</v>
      </c>
      <c r="BZ9" s="8">
        <v>52861630</v>
      </c>
      <c r="CA9" s="8">
        <v>62293204</v>
      </c>
      <c r="CB9" s="8">
        <v>378601</v>
      </c>
      <c r="CC9" s="8">
        <v>638803</v>
      </c>
      <c r="CD9" s="8">
        <v>58629540</v>
      </c>
      <c r="CE9" s="8">
        <v>72452852</v>
      </c>
      <c r="CF9" s="8">
        <v>461416</v>
      </c>
      <c r="CG9" s="8">
        <v>683609</v>
      </c>
      <c r="CH9" s="8">
        <v>52715162</v>
      </c>
      <c r="CI9" s="8">
        <v>66510400</v>
      </c>
      <c r="CJ9" s="8">
        <v>4027578</v>
      </c>
      <c r="CK9" s="8">
        <v>6951666</v>
      </c>
      <c r="CL9" s="8">
        <v>327320346</v>
      </c>
      <c r="CM9" s="8">
        <v>408149154</v>
      </c>
      <c r="CN9" s="8">
        <v>786536</v>
      </c>
      <c r="CO9" s="8">
        <v>964003</v>
      </c>
      <c r="CP9" s="8">
        <v>20551286</v>
      </c>
      <c r="CQ9" s="8">
        <v>28785343</v>
      </c>
      <c r="CR9" s="8">
        <v>1313042</v>
      </c>
      <c r="CS9" s="8">
        <v>2146618</v>
      </c>
      <c r="CT9" s="8">
        <v>76471386</v>
      </c>
      <c r="CU9" s="8">
        <v>96777647</v>
      </c>
      <c r="CV9" s="8">
        <v>683221</v>
      </c>
      <c r="CW9" s="8">
        <v>1656359</v>
      </c>
      <c r="CX9" s="8">
        <v>66037226</v>
      </c>
      <c r="CY9" s="8">
        <v>81170353</v>
      </c>
      <c r="CZ9" s="8">
        <v>404494</v>
      </c>
      <c r="DA9" s="8">
        <v>861257</v>
      </c>
      <c r="DB9" s="8">
        <v>52900632</v>
      </c>
      <c r="DC9" s="8">
        <v>62375169</v>
      </c>
      <c r="DD9" s="8">
        <v>378836</v>
      </c>
      <c r="DE9" s="8">
        <v>639701</v>
      </c>
      <c r="DF9" s="8">
        <v>58628395</v>
      </c>
      <c r="DG9" s="8">
        <v>72502522</v>
      </c>
      <c r="DH9" s="8">
        <v>461449</v>
      </c>
      <c r="DI9" s="8">
        <v>683728</v>
      </c>
      <c r="DJ9" s="8">
        <v>52731303</v>
      </c>
      <c r="DK9" s="8">
        <v>66537991</v>
      </c>
      <c r="DL9" s="8">
        <v>4916472</v>
      </c>
      <c r="DM9" s="8">
        <v>8519127</v>
      </c>
      <c r="DN9" s="8">
        <v>311975938</v>
      </c>
      <c r="DO9" s="8">
        <v>384841718</v>
      </c>
      <c r="DP9" s="8">
        <v>1014633</v>
      </c>
      <c r="DQ9" s="8">
        <v>1287230</v>
      </c>
      <c r="DR9" s="8">
        <v>24933573</v>
      </c>
      <c r="DS9" s="8">
        <v>33463455</v>
      </c>
      <c r="DT9" s="8">
        <v>1596915</v>
      </c>
      <c r="DU9" s="8">
        <v>2738959</v>
      </c>
      <c r="DV9" s="8">
        <v>84019851</v>
      </c>
      <c r="DW9" s="8">
        <v>104540249</v>
      </c>
      <c r="DX9" s="8">
        <v>887752</v>
      </c>
      <c r="DY9" s="8">
        <v>2061128</v>
      </c>
      <c r="DZ9" s="8">
        <v>69368185</v>
      </c>
      <c r="EA9" s="8">
        <v>83638739</v>
      </c>
      <c r="EB9" s="8">
        <v>542983</v>
      </c>
      <c r="EC9" s="8">
        <v>1091424</v>
      </c>
      <c r="ED9" s="8">
        <v>50273503</v>
      </c>
      <c r="EE9" s="8">
        <v>60650094</v>
      </c>
      <c r="EF9" s="8">
        <v>430769</v>
      </c>
      <c r="EG9" s="8">
        <v>705256</v>
      </c>
      <c r="EH9" s="8">
        <v>45870936</v>
      </c>
      <c r="EI9" s="8">
        <v>55176306</v>
      </c>
      <c r="EJ9" s="8">
        <v>443420</v>
      </c>
      <c r="EK9" s="8">
        <v>635130</v>
      </c>
      <c r="EL9" s="8">
        <v>37509776</v>
      </c>
      <c r="EM9" s="37">
        <v>47372758</v>
      </c>
      <c r="EN9" s="63"/>
      <c r="EO9" s="63"/>
      <c r="EP9" s="63"/>
      <c r="EQ9" s="63"/>
      <c r="ER9" s="63"/>
      <c r="ES9" s="63"/>
      <c r="ET9" s="63"/>
      <c r="EU9" s="63"/>
    </row>
    <row r="10" spans="1:151" s="2" customFormat="1" ht="11.25" customHeight="1" x14ac:dyDescent="0.2">
      <c r="A10" s="32">
        <v>0</v>
      </c>
      <c r="B10" s="33" t="s">
        <v>105</v>
      </c>
      <c r="C10" s="6" t="s">
        <v>107</v>
      </c>
      <c r="D10" s="34">
        <v>8724852</v>
      </c>
      <c r="E10" s="34">
        <v>13088252</v>
      </c>
      <c r="F10" s="34">
        <v>106755471</v>
      </c>
      <c r="G10" s="34">
        <v>45942446</v>
      </c>
      <c r="H10" s="34">
        <v>1771012</v>
      </c>
      <c r="I10" s="34">
        <v>2242921</v>
      </c>
      <c r="J10" s="34">
        <v>17034112</v>
      </c>
      <c r="K10" s="34">
        <v>10179848</v>
      </c>
      <c r="L10" s="34">
        <v>1541199</v>
      </c>
      <c r="M10" s="34">
        <v>2689544</v>
      </c>
      <c r="N10" s="34">
        <v>19528411</v>
      </c>
      <c r="O10" s="34">
        <v>8435420</v>
      </c>
      <c r="P10" s="34">
        <v>1003047</v>
      </c>
      <c r="Q10" s="34">
        <v>2008284</v>
      </c>
      <c r="R10" s="34">
        <v>13049509</v>
      </c>
      <c r="S10" s="34">
        <v>5393869</v>
      </c>
      <c r="T10" s="34">
        <v>766637</v>
      </c>
      <c r="U10" s="34">
        <v>1252157</v>
      </c>
      <c r="V10" s="34">
        <v>9748652</v>
      </c>
      <c r="W10" s="34">
        <v>4081346</v>
      </c>
      <c r="X10" s="34">
        <v>996292</v>
      </c>
      <c r="Y10" s="34">
        <v>1367270</v>
      </c>
      <c r="Z10" s="34">
        <v>13658067</v>
      </c>
      <c r="AA10" s="34">
        <v>5015673</v>
      </c>
      <c r="AB10" s="34">
        <v>2646665</v>
      </c>
      <c r="AC10" s="34">
        <v>3528076</v>
      </c>
      <c r="AD10" s="34">
        <v>33736608</v>
      </c>
      <c r="AE10" s="34">
        <v>12836168</v>
      </c>
      <c r="AF10" s="34">
        <v>8000325</v>
      </c>
      <c r="AG10" s="34">
        <v>12044017</v>
      </c>
      <c r="AH10" s="34">
        <v>97279278</v>
      </c>
      <c r="AI10" s="34">
        <v>42033182</v>
      </c>
      <c r="AJ10" s="34">
        <v>1534691</v>
      </c>
      <c r="AK10" s="34">
        <v>1946825</v>
      </c>
      <c r="AL10" s="34">
        <v>14653721</v>
      </c>
      <c r="AM10" s="34">
        <v>8832423</v>
      </c>
      <c r="AN10" s="34">
        <v>1352415</v>
      </c>
      <c r="AO10" s="34">
        <v>2383002</v>
      </c>
      <c r="AP10" s="34">
        <v>17020528</v>
      </c>
      <c r="AQ10" s="34">
        <v>7408033</v>
      </c>
      <c r="AR10" s="34">
        <v>911667</v>
      </c>
      <c r="AS10" s="34">
        <v>1841024</v>
      </c>
      <c r="AT10" s="34">
        <v>11786060</v>
      </c>
      <c r="AU10" s="34">
        <v>4903944</v>
      </c>
      <c r="AV10" s="34">
        <v>712567</v>
      </c>
      <c r="AW10" s="34">
        <v>1171330</v>
      </c>
      <c r="AX10" s="34">
        <v>8963689</v>
      </c>
      <c r="AY10" s="34">
        <v>3794945</v>
      </c>
      <c r="AZ10" s="34">
        <v>944799</v>
      </c>
      <c r="BA10" s="34">
        <v>1301129</v>
      </c>
      <c r="BB10" s="34">
        <v>12822958</v>
      </c>
      <c r="BC10" s="34">
        <v>4754806</v>
      </c>
      <c r="BD10" s="34">
        <v>2544186</v>
      </c>
      <c r="BE10" s="34">
        <v>3400707</v>
      </c>
      <c r="BF10" s="34">
        <v>32032189</v>
      </c>
      <c r="BG10" s="34">
        <v>12338905</v>
      </c>
      <c r="BH10" s="34">
        <v>316278</v>
      </c>
      <c r="BI10" s="34">
        <v>445042</v>
      </c>
      <c r="BJ10" s="34">
        <v>4402527</v>
      </c>
      <c r="BK10" s="34">
        <v>1707763</v>
      </c>
      <c r="BL10" s="34">
        <v>101186</v>
      </c>
      <c r="BM10" s="34">
        <v>122597</v>
      </c>
      <c r="BN10" s="34">
        <v>1031656</v>
      </c>
      <c r="BO10" s="34">
        <v>574585</v>
      </c>
      <c r="BP10" s="34">
        <v>84677</v>
      </c>
      <c r="BQ10" s="34">
        <v>130950</v>
      </c>
      <c r="BR10" s="34">
        <v>1185352</v>
      </c>
      <c r="BS10" s="34">
        <v>460982</v>
      </c>
      <c r="BT10" s="34">
        <v>37359</v>
      </c>
      <c r="BU10" s="34">
        <v>68197</v>
      </c>
      <c r="BV10" s="34">
        <v>577885</v>
      </c>
      <c r="BW10" s="34">
        <v>201653</v>
      </c>
      <c r="BX10" s="34">
        <v>22776</v>
      </c>
      <c r="BY10" s="34">
        <v>34336</v>
      </c>
      <c r="BZ10" s="34">
        <v>363215</v>
      </c>
      <c r="CA10" s="34">
        <v>121819</v>
      </c>
      <c r="CB10" s="34">
        <v>22660</v>
      </c>
      <c r="CC10" s="34">
        <v>29232</v>
      </c>
      <c r="CD10" s="34">
        <v>407293</v>
      </c>
      <c r="CE10" s="34">
        <v>115940</v>
      </c>
      <c r="CF10" s="34">
        <v>47620</v>
      </c>
      <c r="CG10" s="34">
        <v>59730</v>
      </c>
      <c r="CH10" s="34">
        <v>836999</v>
      </c>
      <c r="CI10" s="34">
        <v>232650</v>
      </c>
      <c r="CJ10" s="34">
        <v>316239</v>
      </c>
      <c r="CK10" s="34">
        <v>444904</v>
      </c>
      <c r="CL10" s="34">
        <v>4394919</v>
      </c>
      <c r="CM10" s="34">
        <v>1707519</v>
      </c>
      <c r="CN10" s="34">
        <v>101185</v>
      </c>
      <c r="CO10" s="34">
        <v>122561</v>
      </c>
      <c r="CP10" s="34">
        <v>1031421</v>
      </c>
      <c r="CQ10" s="34">
        <v>574501</v>
      </c>
      <c r="CR10" s="34">
        <v>84637</v>
      </c>
      <c r="CS10" s="34">
        <v>130842</v>
      </c>
      <c r="CT10" s="34">
        <v>1181630</v>
      </c>
      <c r="CU10" s="34">
        <v>460854</v>
      </c>
      <c r="CV10" s="34">
        <v>37376</v>
      </c>
      <c r="CW10" s="34">
        <v>68258</v>
      </c>
      <c r="CX10" s="34">
        <v>576457</v>
      </c>
      <c r="CY10" s="34">
        <v>201829</v>
      </c>
      <c r="CZ10" s="34">
        <v>22773</v>
      </c>
      <c r="DA10" s="34">
        <v>34306</v>
      </c>
      <c r="DB10" s="34">
        <v>362169</v>
      </c>
      <c r="DC10" s="34">
        <v>121709</v>
      </c>
      <c r="DD10" s="34">
        <v>22657</v>
      </c>
      <c r="DE10" s="34">
        <v>29223</v>
      </c>
      <c r="DF10" s="34">
        <v>406687</v>
      </c>
      <c r="DG10" s="34">
        <v>115941</v>
      </c>
      <c r="DH10" s="34">
        <v>47611</v>
      </c>
      <c r="DI10" s="34">
        <v>59714</v>
      </c>
      <c r="DJ10" s="34">
        <v>836435</v>
      </c>
      <c r="DK10" s="34">
        <v>232550</v>
      </c>
      <c r="DL10" s="34">
        <v>408288</v>
      </c>
      <c r="DM10" s="34">
        <v>599331</v>
      </c>
      <c r="DN10" s="34">
        <v>5081231</v>
      </c>
      <c r="DO10" s="34">
        <v>2201703</v>
      </c>
      <c r="DP10" s="34">
        <v>135136</v>
      </c>
      <c r="DQ10" s="34">
        <v>173535</v>
      </c>
      <c r="DR10" s="34">
        <v>1348918</v>
      </c>
      <c r="DS10" s="34">
        <v>772875</v>
      </c>
      <c r="DT10" s="34">
        <v>104147</v>
      </c>
      <c r="DU10" s="34">
        <v>175700</v>
      </c>
      <c r="DV10" s="34">
        <v>1326201</v>
      </c>
      <c r="DW10" s="34">
        <v>566485</v>
      </c>
      <c r="DX10" s="34">
        <v>54004</v>
      </c>
      <c r="DY10" s="34">
        <v>99002</v>
      </c>
      <c r="DZ10" s="34">
        <v>686938</v>
      </c>
      <c r="EA10" s="34">
        <v>288044</v>
      </c>
      <c r="EB10" s="34">
        <v>31297</v>
      </c>
      <c r="EC10" s="34">
        <v>46521</v>
      </c>
      <c r="ED10" s="34">
        <v>422735</v>
      </c>
      <c r="EE10" s="34">
        <v>164644</v>
      </c>
      <c r="EF10" s="34">
        <v>28836</v>
      </c>
      <c r="EG10" s="34">
        <v>36918</v>
      </c>
      <c r="EH10" s="34">
        <v>428374</v>
      </c>
      <c r="EI10" s="34">
        <v>144874</v>
      </c>
      <c r="EJ10" s="34">
        <v>54868</v>
      </c>
      <c r="EK10" s="34">
        <v>67655</v>
      </c>
      <c r="EL10" s="34">
        <v>867932</v>
      </c>
      <c r="EM10" s="38">
        <v>264661</v>
      </c>
      <c r="EN10" s="63"/>
      <c r="EO10" s="63"/>
      <c r="EP10" s="63"/>
      <c r="EQ10" s="63"/>
      <c r="ER10" s="63"/>
      <c r="ES10" s="63"/>
      <c r="ET10" s="63"/>
      <c r="EU10" s="63"/>
    </row>
    <row r="11" spans="1:151" s="2" customFormat="1" ht="11.25" customHeight="1" x14ac:dyDescent="0.2">
      <c r="A11" s="32">
        <v>0</v>
      </c>
      <c r="B11" s="33" t="s">
        <v>105</v>
      </c>
      <c r="C11" s="6" t="s">
        <v>108</v>
      </c>
      <c r="D11" s="34">
        <v>21383201</v>
      </c>
      <c r="E11" s="34">
        <v>35486659</v>
      </c>
      <c r="F11" s="34">
        <v>414271678</v>
      </c>
      <c r="G11" s="34">
        <v>377290581</v>
      </c>
      <c r="H11" s="34">
        <v>4720924</v>
      </c>
      <c r="I11" s="34">
        <v>5948830</v>
      </c>
      <c r="J11" s="34">
        <v>71068601</v>
      </c>
      <c r="K11" s="34">
        <v>83162414</v>
      </c>
      <c r="L11" s="34">
        <v>4590764</v>
      </c>
      <c r="M11" s="34">
        <v>8535486</v>
      </c>
      <c r="N11" s="34">
        <v>88256888</v>
      </c>
      <c r="O11" s="34">
        <v>81973647</v>
      </c>
      <c r="P11" s="34">
        <v>3152369</v>
      </c>
      <c r="Q11" s="34">
        <v>7219589</v>
      </c>
      <c r="R11" s="34">
        <v>63799908</v>
      </c>
      <c r="S11" s="34">
        <v>56326469</v>
      </c>
      <c r="T11" s="34">
        <v>2317422</v>
      </c>
      <c r="U11" s="34">
        <v>4357928</v>
      </c>
      <c r="V11" s="34">
        <v>47227377</v>
      </c>
      <c r="W11" s="34">
        <v>41412197</v>
      </c>
      <c r="X11" s="34">
        <v>2395457</v>
      </c>
      <c r="Y11" s="34">
        <v>3587196</v>
      </c>
      <c r="Z11" s="34">
        <v>51923933</v>
      </c>
      <c r="AA11" s="34">
        <v>42480173</v>
      </c>
      <c r="AB11" s="34">
        <v>4206265</v>
      </c>
      <c r="AC11" s="34">
        <v>5837630</v>
      </c>
      <c r="AD11" s="34">
        <v>91994831</v>
      </c>
      <c r="AE11" s="34">
        <v>71935550</v>
      </c>
      <c r="AF11" s="34">
        <v>19697148</v>
      </c>
      <c r="AG11" s="34">
        <v>32908809</v>
      </c>
      <c r="AH11" s="34">
        <v>381610541</v>
      </c>
      <c r="AI11" s="34">
        <v>347692668</v>
      </c>
      <c r="AJ11" s="34">
        <v>4142071</v>
      </c>
      <c r="AK11" s="34">
        <v>5240630</v>
      </c>
      <c r="AL11" s="34">
        <v>62133697</v>
      </c>
      <c r="AM11" s="34">
        <v>72989081</v>
      </c>
      <c r="AN11" s="34">
        <v>4104456</v>
      </c>
      <c r="AO11" s="34">
        <v>7713364</v>
      </c>
      <c r="AP11" s="34">
        <v>78568180</v>
      </c>
      <c r="AQ11" s="34">
        <v>73360856</v>
      </c>
      <c r="AR11" s="34">
        <v>2922220</v>
      </c>
      <c r="AS11" s="34">
        <v>6738599</v>
      </c>
      <c r="AT11" s="34">
        <v>58929488</v>
      </c>
      <c r="AU11" s="34">
        <v>52284980</v>
      </c>
      <c r="AV11" s="34">
        <v>2185190</v>
      </c>
      <c r="AW11" s="34">
        <v>4133805</v>
      </c>
      <c r="AX11" s="34">
        <v>44377820</v>
      </c>
      <c r="AY11" s="34">
        <v>39087234</v>
      </c>
      <c r="AZ11" s="34">
        <v>2288321</v>
      </c>
      <c r="BA11" s="34">
        <v>3439030</v>
      </c>
      <c r="BB11" s="34">
        <v>49363204</v>
      </c>
      <c r="BC11" s="34">
        <v>40606661</v>
      </c>
      <c r="BD11" s="34">
        <v>4054890</v>
      </c>
      <c r="BE11" s="34">
        <v>5643381</v>
      </c>
      <c r="BF11" s="34">
        <v>88238026</v>
      </c>
      <c r="BG11" s="34">
        <v>69363726</v>
      </c>
      <c r="BH11" s="34">
        <v>726068</v>
      </c>
      <c r="BI11" s="34">
        <v>1070856</v>
      </c>
      <c r="BJ11" s="34">
        <v>14509930</v>
      </c>
      <c r="BK11" s="34">
        <v>12777735</v>
      </c>
      <c r="BL11" s="34">
        <v>247320</v>
      </c>
      <c r="BM11" s="34">
        <v>293558</v>
      </c>
      <c r="BN11" s="34">
        <v>3844097</v>
      </c>
      <c r="BO11" s="34">
        <v>4374629</v>
      </c>
      <c r="BP11" s="34">
        <v>214167</v>
      </c>
      <c r="BQ11" s="34">
        <v>341024</v>
      </c>
      <c r="BR11" s="34">
        <v>4368562</v>
      </c>
      <c r="BS11" s="34">
        <v>3796862</v>
      </c>
      <c r="BT11" s="34">
        <v>93074</v>
      </c>
      <c r="BU11" s="34">
        <v>190590</v>
      </c>
      <c r="BV11" s="34">
        <v>2053349</v>
      </c>
      <c r="BW11" s="34">
        <v>1634638</v>
      </c>
      <c r="BX11" s="34">
        <v>54213</v>
      </c>
      <c r="BY11" s="34">
        <v>91023</v>
      </c>
      <c r="BZ11" s="34">
        <v>1225759</v>
      </c>
      <c r="CA11" s="34">
        <v>951685</v>
      </c>
      <c r="CB11" s="34">
        <v>46452</v>
      </c>
      <c r="CC11" s="34">
        <v>63471</v>
      </c>
      <c r="CD11" s="34">
        <v>1184619</v>
      </c>
      <c r="CE11" s="34">
        <v>812764</v>
      </c>
      <c r="CF11" s="34">
        <v>70842</v>
      </c>
      <c r="CG11" s="34">
        <v>91190</v>
      </c>
      <c r="CH11" s="34">
        <v>1833418</v>
      </c>
      <c r="CI11" s="34">
        <v>1207028</v>
      </c>
      <c r="CJ11" s="34">
        <v>724461</v>
      </c>
      <c r="CK11" s="34">
        <v>1069045</v>
      </c>
      <c r="CL11" s="34">
        <v>14479941</v>
      </c>
      <c r="CM11" s="34">
        <v>12743199</v>
      </c>
      <c r="CN11" s="34">
        <v>246092</v>
      </c>
      <c r="CO11" s="34">
        <v>292304</v>
      </c>
      <c r="CP11" s="34">
        <v>3832072</v>
      </c>
      <c r="CQ11" s="34">
        <v>4347562</v>
      </c>
      <c r="CR11" s="34">
        <v>214040</v>
      </c>
      <c r="CS11" s="34">
        <v>340759</v>
      </c>
      <c r="CT11" s="34">
        <v>4362618</v>
      </c>
      <c r="CU11" s="34">
        <v>3793938</v>
      </c>
      <c r="CV11" s="34">
        <v>92942</v>
      </c>
      <c r="CW11" s="34">
        <v>190385</v>
      </c>
      <c r="CX11" s="34">
        <v>2047364</v>
      </c>
      <c r="CY11" s="34">
        <v>1632241</v>
      </c>
      <c r="CZ11" s="34">
        <v>54166</v>
      </c>
      <c r="DA11" s="34">
        <v>90994</v>
      </c>
      <c r="DB11" s="34">
        <v>1222342</v>
      </c>
      <c r="DC11" s="34">
        <v>950790</v>
      </c>
      <c r="DD11" s="34">
        <v>46385</v>
      </c>
      <c r="DE11" s="34">
        <v>63414</v>
      </c>
      <c r="DF11" s="34">
        <v>1181931</v>
      </c>
      <c r="DG11" s="34">
        <v>811591</v>
      </c>
      <c r="DH11" s="34">
        <v>70836</v>
      </c>
      <c r="DI11" s="34">
        <v>91189</v>
      </c>
      <c r="DJ11" s="34">
        <v>1833480</v>
      </c>
      <c r="DK11" s="34">
        <v>1206948</v>
      </c>
      <c r="DL11" s="34">
        <v>961592</v>
      </c>
      <c r="DM11" s="34">
        <v>1508805</v>
      </c>
      <c r="DN11" s="34">
        <v>18181142</v>
      </c>
      <c r="DO11" s="34">
        <v>16854659</v>
      </c>
      <c r="DP11" s="34">
        <v>332761</v>
      </c>
      <c r="DQ11" s="34">
        <v>415896</v>
      </c>
      <c r="DR11" s="34">
        <v>5102785</v>
      </c>
      <c r="DS11" s="34">
        <v>5825719</v>
      </c>
      <c r="DT11" s="34">
        <v>272268</v>
      </c>
      <c r="DU11" s="34">
        <v>481363</v>
      </c>
      <c r="DV11" s="34">
        <v>5326040</v>
      </c>
      <c r="DW11" s="34">
        <v>4818799</v>
      </c>
      <c r="DX11" s="34">
        <v>137207</v>
      </c>
      <c r="DY11" s="34">
        <v>290605</v>
      </c>
      <c r="DZ11" s="34">
        <v>2823002</v>
      </c>
      <c r="EA11" s="34">
        <v>2409204</v>
      </c>
      <c r="EB11" s="34">
        <v>78066</v>
      </c>
      <c r="EC11" s="34">
        <v>133129</v>
      </c>
      <c r="ED11" s="34">
        <v>1627166</v>
      </c>
      <c r="EE11" s="34">
        <v>1374120</v>
      </c>
      <c r="EF11" s="34">
        <v>60751</v>
      </c>
      <c r="EG11" s="34">
        <v>84752</v>
      </c>
      <c r="EH11" s="34">
        <v>1378747</v>
      </c>
      <c r="EI11" s="34">
        <v>1061868</v>
      </c>
      <c r="EJ11" s="34">
        <v>80539</v>
      </c>
      <c r="EK11" s="34">
        <v>103060</v>
      </c>
      <c r="EL11" s="34">
        <v>1923281</v>
      </c>
      <c r="EM11" s="38">
        <v>1364826</v>
      </c>
      <c r="EN11" s="63"/>
      <c r="EO11" s="63"/>
      <c r="EP11" s="63"/>
      <c r="EQ11" s="63"/>
      <c r="ER11" s="63"/>
      <c r="ES11" s="63"/>
      <c r="ET11" s="63"/>
      <c r="EU11" s="63"/>
    </row>
    <row r="12" spans="1:151" s="2" customFormat="1" ht="11.25" customHeight="1" x14ac:dyDescent="0.2">
      <c r="A12" s="32">
        <v>0</v>
      </c>
      <c r="B12" s="33" t="s">
        <v>105</v>
      </c>
      <c r="C12" s="6" t="s">
        <v>109</v>
      </c>
      <c r="D12" s="34">
        <v>33374711</v>
      </c>
      <c r="E12" s="34">
        <v>57997099</v>
      </c>
      <c r="F12" s="34">
        <v>1147098172</v>
      </c>
      <c r="G12" s="34">
        <v>1223829388</v>
      </c>
      <c r="H12" s="34">
        <v>5018533</v>
      </c>
      <c r="I12" s="34">
        <v>6253209</v>
      </c>
      <c r="J12" s="34">
        <v>130401193</v>
      </c>
      <c r="K12" s="34">
        <v>174970840</v>
      </c>
      <c r="L12" s="34">
        <v>8397416</v>
      </c>
      <c r="M12" s="34">
        <v>14490189</v>
      </c>
      <c r="N12" s="34">
        <v>275967571</v>
      </c>
      <c r="O12" s="34">
        <v>309132843</v>
      </c>
      <c r="P12" s="34">
        <v>5925505</v>
      </c>
      <c r="Q12" s="34">
        <v>13788059</v>
      </c>
      <c r="R12" s="34">
        <v>208523796</v>
      </c>
      <c r="S12" s="34">
        <v>219745687</v>
      </c>
      <c r="T12" s="34">
        <v>4632807</v>
      </c>
      <c r="U12" s="34">
        <v>9135322</v>
      </c>
      <c r="V12" s="34">
        <v>168154586</v>
      </c>
      <c r="W12" s="34">
        <v>172360759</v>
      </c>
      <c r="X12" s="34">
        <v>4543122</v>
      </c>
      <c r="Y12" s="34">
        <v>7097208</v>
      </c>
      <c r="Z12" s="34">
        <v>174565651</v>
      </c>
      <c r="AA12" s="34">
        <v>169230643</v>
      </c>
      <c r="AB12" s="34">
        <v>4857328</v>
      </c>
      <c r="AC12" s="34">
        <v>7233112</v>
      </c>
      <c r="AD12" s="34">
        <v>189485249</v>
      </c>
      <c r="AE12" s="34">
        <v>178388482</v>
      </c>
      <c r="AF12" s="34">
        <v>30939272</v>
      </c>
      <c r="AG12" s="34">
        <v>54204858</v>
      </c>
      <c r="AH12" s="34">
        <v>1067053160</v>
      </c>
      <c r="AI12" s="34">
        <v>1134939596</v>
      </c>
      <c r="AJ12" s="34">
        <v>4368881</v>
      </c>
      <c r="AK12" s="34">
        <v>5451755</v>
      </c>
      <c r="AL12" s="34">
        <v>113788647</v>
      </c>
      <c r="AM12" s="34">
        <v>152143075</v>
      </c>
      <c r="AN12" s="34">
        <v>7519637</v>
      </c>
      <c r="AO12" s="34">
        <v>13112084</v>
      </c>
      <c r="AP12" s="34">
        <v>247085270</v>
      </c>
      <c r="AQ12" s="34">
        <v>276621165</v>
      </c>
      <c r="AR12" s="34">
        <v>5557979</v>
      </c>
      <c r="AS12" s="34">
        <v>13010919</v>
      </c>
      <c r="AT12" s="34">
        <v>195275648</v>
      </c>
      <c r="AU12" s="34">
        <v>206120848</v>
      </c>
      <c r="AV12" s="34">
        <v>4417900</v>
      </c>
      <c r="AW12" s="34">
        <v>8756357</v>
      </c>
      <c r="AX12" s="34">
        <v>160173869</v>
      </c>
      <c r="AY12" s="34">
        <v>164416689</v>
      </c>
      <c r="AZ12" s="34">
        <v>4377894</v>
      </c>
      <c r="BA12" s="34">
        <v>6859528</v>
      </c>
      <c r="BB12" s="34">
        <v>167884139</v>
      </c>
      <c r="BC12" s="34">
        <v>163122266</v>
      </c>
      <c r="BD12" s="34">
        <v>4696981</v>
      </c>
      <c r="BE12" s="34">
        <v>7014215</v>
      </c>
      <c r="BF12" s="34">
        <v>182845464</v>
      </c>
      <c r="BG12" s="34">
        <v>172515424</v>
      </c>
      <c r="BH12" s="34">
        <v>1023471</v>
      </c>
      <c r="BI12" s="34">
        <v>1575980</v>
      </c>
      <c r="BJ12" s="34">
        <v>34065480</v>
      </c>
      <c r="BK12" s="34">
        <v>37211755</v>
      </c>
      <c r="BL12" s="34">
        <v>277593</v>
      </c>
      <c r="BM12" s="34">
        <v>344110</v>
      </c>
      <c r="BN12" s="34">
        <v>7050710</v>
      </c>
      <c r="BO12" s="34">
        <v>9699841</v>
      </c>
      <c r="BP12" s="34">
        <v>376616</v>
      </c>
      <c r="BQ12" s="34">
        <v>583773</v>
      </c>
      <c r="BR12" s="34">
        <v>12461098</v>
      </c>
      <c r="BS12" s="34">
        <v>13901817</v>
      </c>
      <c r="BT12" s="34">
        <v>141629</v>
      </c>
      <c r="BU12" s="34">
        <v>299785</v>
      </c>
      <c r="BV12" s="34">
        <v>5238911</v>
      </c>
      <c r="BW12" s="34">
        <v>5239607</v>
      </c>
      <c r="BX12" s="34">
        <v>81745</v>
      </c>
      <c r="BY12" s="34">
        <v>144067</v>
      </c>
      <c r="BZ12" s="34">
        <v>3113324</v>
      </c>
      <c r="CA12" s="34">
        <v>3004199</v>
      </c>
      <c r="CB12" s="34">
        <v>68441</v>
      </c>
      <c r="CC12" s="34">
        <v>97722</v>
      </c>
      <c r="CD12" s="34">
        <v>2913827</v>
      </c>
      <c r="CE12" s="34">
        <v>2526228</v>
      </c>
      <c r="CF12" s="34">
        <v>77447</v>
      </c>
      <c r="CG12" s="34">
        <v>106523</v>
      </c>
      <c r="CH12" s="34">
        <v>3287483</v>
      </c>
      <c r="CI12" s="34">
        <v>2839938</v>
      </c>
      <c r="CJ12" s="34">
        <v>1026880</v>
      </c>
      <c r="CK12" s="34">
        <v>1582279</v>
      </c>
      <c r="CL12" s="34">
        <v>34167000</v>
      </c>
      <c r="CM12" s="34">
        <v>37336603</v>
      </c>
      <c r="CN12" s="34">
        <v>279248</v>
      </c>
      <c r="CO12" s="34">
        <v>346055</v>
      </c>
      <c r="CP12" s="34">
        <v>7101655</v>
      </c>
      <c r="CQ12" s="34">
        <v>9752552</v>
      </c>
      <c r="CR12" s="34">
        <v>378357</v>
      </c>
      <c r="CS12" s="34">
        <v>587457</v>
      </c>
      <c r="CT12" s="34">
        <v>12519977</v>
      </c>
      <c r="CU12" s="34">
        <v>13970384</v>
      </c>
      <c r="CV12" s="34">
        <v>141913</v>
      </c>
      <c r="CW12" s="34">
        <v>300790</v>
      </c>
      <c r="CX12" s="34">
        <v>5246159</v>
      </c>
      <c r="CY12" s="34">
        <v>5252978</v>
      </c>
      <c r="CZ12" s="34">
        <v>81659</v>
      </c>
      <c r="DA12" s="34">
        <v>143987</v>
      </c>
      <c r="DB12" s="34">
        <v>3108409</v>
      </c>
      <c r="DC12" s="34">
        <v>3001162</v>
      </c>
      <c r="DD12" s="34">
        <v>68329</v>
      </c>
      <c r="DE12" s="34">
        <v>97582</v>
      </c>
      <c r="DF12" s="34">
        <v>2907595</v>
      </c>
      <c r="DG12" s="34">
        <v>2522052</v>
      </c>
      <c r="DH12" s="34">
        <v>77374</v>
      </c>
      <c r="DI12" s="34">
        <v>106408</v>
      </c>
      <c r="DJ12" s="34">
        <v>3283080</v>
      </c>
      <c r="DK12" s="34">
        <v>2837345</v>
      </c>
      <c r="DL12" s="34">
        <v>1408559</v>
      </c>
      <c r="DM12" s="34">
        <v>2209962</v>
      </c>
      <c r="DN12" s="34">
        <v>45877964</v>
      </c>
      <c r="DO12" s="34">
        <v>51553137</v>
      </c>
      <c r="DP12" s="34">
        <v>370404</v>
      </c>
      <c r="DQ12" s="34">
        <v>455399</v>
      </c>
      <c r="DR12" s="34">
        <v>9510844</v>
      </c>
      <c r="DS12" s="34">
        <v>13075165</v>
      </c>
      <c r="DT12" s="34">
        <v>499422</v>
      </c>
      <c r="DU12" s="34">
        <v>790648</v>
      </c>
      <c r="DV12" s="34">
        <v>16362269</v>
      </c>
      <c r="DW12" s="34">
        <v>18541247</v>
      </c>
      <c r="DX12" s="34">
        <v>225613</v>
      </c>
      <c r="DY12" s="34">
        <v>476350</v>
      </c>
      <c r="DZ12" s="34">
        <v>8001940</v>
      </c>
      <c r="EA12" s="34">
        <v>8371813</v>
      </c>
      <c r="EB12" s="34">
        <v>133248</v>
      </c>
      <c r="EC12" s="34">
        <v>234978</v>
      </c>
      <c r="ED12" s="34">
        <v>4872257</v>
      </c>
      <c r="EE12" s="34">
        <v>4942850</v>
      </c>
      <c r="EF12" s="34">
        <v>96899</v>
      </c>
      <c r="EG12" s="34">
        <v>140098</v>
      </c>
      <c r="EH12" s="34">
        <v>3773872</v>
      </c>
      <c r="EI12" s="34">
        <v>3586285</v>
      </c>
      <c r="EJ12" s="34">
        <v>82973</v>
      </c>
      <c r="EK12" s="34">
        <v>112489</v>
      </c>
      <c r="EL12" s="34">
        <v>3356659</v>
      </c>
      <c r="EM12" s="38">
        <v>3035661</v>
      </c>
      <c r="EN12" s="63"/>
      <c r="EO12" s="63"/>
      <c r="EP12" s="63"/>
      <c r="EQ12" s="63"/>
      <c r="ER12" s="63"/>
      <c r="ES12" s="63"/>
      <c r="ET12" s="63"/>
      <c r="EU12" s="63"/>
    </row>
    <row r="13" spans="1:151" s="2" customFormat="1" ht="11.25" customHeight="1" x14ac:dyDescent="0.2">
      <c r="A13" s="32">
        <v>0</v>
      </c>
      <c r="B13" s="33" t="s">
        <v>105</v>
      </c>
      <c r="C13" s="6" t="s">
        <v>110</v>
      </c>
      <c r="D13" s="34">
        <v>20922136</v>
      </c>
      <c r="E13" s="34">
        <v>39108827</v>
      </c>
      <c r="F13" s="34">
        <v>1193347739</v>
      </c>
      <c r="G13" s="34">
        <v>1287385490</v>
      </c>
      <c r="H13" s="34">
        <v>1308500</v>
      </c>
      <c r="I13" s="34">
        <v>1752601</v>
      </c>
      <c r="J13" s="34">
        <v>55901330</v>
      </c>
      <c r="K13" s="34">
        <v>78606424</v>
      </c>
      <c r="L13" s="34">
        <v>4718208</v>
      </c>
      <c r="M13" s="34">
        <v>8378345</v>
      </c>
      <c r="N13" s="34">
        <v>249444610</v>
      </c>
      <c r="O13" s="34">
        <v>288211331</v>
      </c>
      <c r="P13" s="34">
        <v>4041277</v>
      </c>
      <c r="Q13" s="34">
        <v>9882968</v>
      </c>
      <c r="R13" s="34">
        <v>231814747</v>
      </c>
      <c r="S13" s="34">
        <v>248538507</v>
      </c>
      <c r="T13" s="34">
        <v>3395429</v>
      </c>
      <c r="U13" s="34">
        <v>7168895</v>
      </c>
      <c r="V13" s="34">
        <v>201278719</v>
      </c>
      <c r="W13" s="34">
        <v>209560383</v>
      </c>
      <c r="X13" s="34">
        <v>3493922</v>
      </c>
      <c r="Y13" s="34">
        <v>5910339</v>
      </c>
      <c r="Z13" s="34">
        <v>215839734</v>
      </c>
      <c r="AA13" s="34">
        <v>216081644</v>
      </c>
      <c r="AB13" s="34">
        <v>3964800</v>
      </c>
      <c r="AC13" s="34">
        <v>6015679</v>
      </c>
      <c r="AD13" s="34">
        <v>239068473</v>
      </c>
      <c r="AE13" s="34">
        <v>246387065</v>
      </c>
      <c r="AF13" s="34">
        <v>19492266</v>
      </c>
      <c r="AG13" s="34">
        <v>36720618</v>
      </c>
      <c r="AH13" s="34">
        <v>1116442225</v>
      </c>
      <c r="AI13" s="34">
        <v>1199618400</v>
      </c>
      <c r="AJ13" s="34">
        <v>1098736</v>
      </c>
      <c r="AK13" s="34">
        <v>1479683</v>
      </c>
      <c r="AL13" s="34">
        <v>47414339</v>
      </c>
      <c r="AM13" s="34">
        <v>65919108</v>
      </c>
      <c r="AN13" s="34">
        <v>4163569</v>
      </c>
      <c r="AO13" s="34">
        <v>7498558</v>
      </c>
      <c r="AP13" s="34">
        <v>220761608</v>
      </c>
      <c r="AQ13" s="34">
        <v>254199023</v>
      </c>
      <c r="AR13" s="34">
        <v>3774063</v>
      </c>
      <c r="AS13" s="34">
        <v>9290070</v>
      </c>
      <c r="AT13" s="34">
        <v>216533985</v>
      </c>
      <c r="AU13" s="34">
        <v>232096469</v>
      </c>
      <c r="AV13" s="34">
        <v>3244628</v>
      </c>
      <c r="AW13" s="34">
        <v>6886173</v>
      </c>
      <c r="AX13" s="34">
        <v>192316587</v>
      </c>
      <c r="AY13" s="34">
        <v>200265522</v>
      </c>
      <c r="AZ13" s="34">
        <v>3374189</v>
      </c>
      <c r="BA13" s="34">
        <v>5727089</v>
      </c>
      <c r="BB13" s="34">
        <v>208229426</v>
      </c>
      <c r="BC13" s="34">
        <v>208685008</v>
      </c>
      <c r="BD13" s="34">
        <v>3837081</v>
      </c>
      <c r="BE13" s="34">
        <v>5839045</v>
      </c>
      <c r="BF13" s="34">
        <v>231186160</v>
      </c>
      <c r="BG13" s="34">
        <v>238453150</v>
      </c>
      <c r="BH13" s="34">
        <v>621912</v>
      </c>
      <c r="BI13" s="34">
        <v>1039378</v>
      </c>
      <c r="BJ13" s="34">
        <v>33649651</v>
      </c>
      <c r="BK13" s="34">
        <v>38289361</v>
      </c>
      <c r="BL13" s="34">
        <v>94291</v>
      </c>
      <c r="BM13" s="34">
        <v>120645</v>
      </c>
      <c r="BN13" s="34">
        <v>3718454</v>
      </c>
      <c r="BO13" s="34">
        <v>5724540</v>
      </c>
      <c r="BP13" s="34">
        <v>244286</v>
      </c>
      <c r="BQ13" s="34">
        <v>386714</v>
      </c>
      <c r="BR13" s="34">
        <v>12657910</v>
      </c>
      <c r="BS13" s="34">
        <v>15038156</v>
      </c>
      <c r="BT13" s="34">
        <v>111359</v>
      </c>
      <c r="BU13" s="34">
        <v>256256</v>
      </c>
      <c r="BV13" s="34">
        <v>6439038</v>
      </c>
      <c r="BW13" s="34">
        <v>6864123</v>
      </c>
      <c r="BX13" s="34">
        <v>56886</v>
      </c>
      <c r="BY13" s="34">
        <v>108238</v>
      </c>
      <c r="BZ13" s="34">
        <v>3449923</v>
      </c>
      <c r="CA13" s="34">
        <v>3514199</v>
      </c>
      <c r="CB13" s="34">
        <v>51247</v>
      </c>
      <c r="CC13" s="34">
        <v>78517</v>
      </c>
      <c r="CD13" s="34">
        <v>3385007</v>
      </c>
      <c r="CE13" s="34">
        <v>3174191</v>
      </c>
      <c r="CF13" s="34">
        <v>63843</v>
      </c>
      <c r="CG13" s="34">
        <v>89008</v>
      </c>
      <c r="CH13" s="34">
        <v>3999189</v>
      </c>
      <c r="CI13" s="34">
        <v>3974024</v>
      </c>
      <c r="CJ13" s="34">
        <v>623547</v>
      </c>
      <c r="CK13" s="34">
        <v>1044787</v>
      </c>
      <c r="CL13" s="34">
        <v>33727534</v>
      </c>
      <c r="CM13" s="34">
        <v>38390107</v>
      </c>
      <c r="CN13" s="34">
        <v>94374</v>
      </c>
      <c r="CO13" s="34">
        <v>120894</v>
      </c>
      <c r="CP13" s="34">
        <v>3720779</v>
      </c>
      <c r="CQ13" s="34">
        <v>5729582</v>
      </c>
      <c r="CR13" s="34">
        <v>244788</v>
      </c>
      <c r="CS13" s="34">
        <v>388062</v>
      </c>
      <c r="CT13" s="34">
        <v>12678841</v>
      </c>
      <c r="CU13" s="34">
        <v>15068372</v>
      </c>
      <c r="CV13" s="34">
        <v>112275</v>
      </c>
      <c r="CW13" s="34">
        <v>259480</v>
      </c>
      <c r="CX13" s="34">
        <v>6487042</v>
      </c>
      <c r="CY13" s="34">
        <v>6921013</v>
      </c>
      <c r="CZ13" s="34">
        <v>57035</v>
      </c>
      <c r="DA13" s="34">
        <v>108842</v>
      </c>
      <c r="DB13" s="34">
        <v>3458565</v>
      </c>
      <c r="DC13" s="34">
        <v>3523702</v>
      </c>
      <c r="DD13" s="34">
        <v>51265</v>
      </c>
      <c r="DE13" s="34">
        <v>78560</v>
      </c>
      <c r="DF13" s="34">
        <v>3385534</v>
      </c>
      <c r="DG13" s="34">
        <v>3175233</v>
      </c>
      <c r="DH13" s="34">
        <v>63810</v>
      </c>
      <c r="DI13" s="34">
        <v>88949</v>
      </c>
      <c r="DJ13" s="34">
        <v>3996643</v>
      </c>
      <c r="DK13" s="34">
        <v>3972082</v>
      </c>
      <c r="DL13" s="34">
        <v>806323</v>
      </c>
      <c r="DM13" s="34">
        <v>1343422</v>
      </c>
      <c r="DN13" s="34">
        <v>43177930</v>
      </c>
      <c r="DO13" s="34">
        <v>49376937</v>
      </c>
      <c r="DP13" s="34">
        <v>115390</v>
      </c>
      <c r="DQ13" s="34">
        <v>152024</v>
      </c>
      <c r="DR13" s="34">
        <v>4766162</v>
      </c>
      <c r="DS13" s="34">
        <v>6957690</v>
      </c>
      <c r="DT13" s="34">
        <v>309851</v>
      </c>
      <c r="DU13" s="34">
        <v>491725</v>
      </c>
      <c r="DV13" s="34">
        <v>16004112</v>
      </c>
      <c r="DW13" s="34">
        <v>18943891</v>
      </c>
      <c r="DX13" s="34">
        <v>154939</v>
      </c>
      <c r="DY13" s="34">
        <v>333418</v>
      </c>
      <c r="DZ13" s="34">
        <v>8793668</v>
      </c>
      <c r="EA13" s="34">
        <v>9520976</v>
      </c>
      <c r="EB13" s="34">
        <v>93766</v>
      </c>
      <c r="EC13" s="34">
        <v>173880</v>
      </c>
      <c r="ED13" s="34">
        <v>5503513</v>
      </c>
      <c r="EE13" s="34">
        <v>5771114</v>
      </c>
      <c r="EF13" s="34">
        <v>68468</v>
      </c>
      <c r="EG13" s="34">
        <v>104690</v>
      </c>
      <c r="EH13" s="34">
        <v>4224726</v>
      </c>
      <c r="EI13" s="34">
        <v>4221351</v>
      </c>
      <c r="EJ13" s="34">
        <v>63909</v>
      </c>
      <c r="EK13" s="34">
        <v>87685</v>
      </c>
      <c r="EL13" s="34">
        <v>3885623</v>
      </c>
      <c r="EM13" s="38">
        <v>3961790</v>
      </c>
      <c r="EN13" s="63"/>
      <c r="EO13" s="63"/>
      <c r="EP13" s="63"/>
      <c r="EQ13" s="63"/>
      <c r="ER13" s="63"/>
      <c r="ES13" s="63"/>
      <c r="ET13" s="63"/>
      <c r="EU13" s="63"/>
    </row>
    <row r="14" spans="1:151" s="2" customFormat="1" ht="11.25" customHeight="1" x14ac:dyDescent="0.2">
      <c r="A14" s="32">
        <v>0</v>
      </c>
      <c r="B14" s="33" t="s">
        <v>105</v>
      </c>
      <c r="C14" s="6" t="s">
        <v>111</v>
      </c>
      <c r="D14" s="34">
        <v>13612869</v>
      </c>
      <c r="E14" s="34">
        <v>29059544</v>
      </c>
      <c r="F14" s="34">
        <v>1091556412</v>
      </c>
      <c r="G14" s="34">
        <v>1180150182</v>
      </c>
      <c r="H14" s="34">
        <v>403404</v>
      </c>
      <c r="I14" s="34">
        <v>592130</v>
      </c>
      <c r="J14" s="34">
        <v>23697911</v>
      </c>
      <c r="K14" s="34">
        <v>34309196</v>
      </c>
      <c r="L14" s="34">
        <v>2515857</v>
      </c>
      <c r="M14" s="34">
        <v>5187030</v>
      </c>
      <c r="N14" s="34">
        <v>185411957</v>
      </c>
      <c r="O14" s="34">
        <v>217051594</v>
      </c>
      <c r="P14" s="34">
        <v>2668382</v>
      </c>
      <c r="Q14" s="34">
        <v>7561946</v>
      </c>
      <c r="R14" s="34">
        <v>214206702</v>
      </c>
      <c r="S14" s="34">
        <v>231579346</v>
      </c>
      <c r="T14" s="34">
        <v>2397699</v>
      </c>
      <c r="U14" s="34">
        <v>5807809</v>
      </c>
      <c r="V14" s="34">
        <v>198726385</v>
      </c>
      <c r="W14" s="34">
        <v>208273403</v>
      </c>
      <c r="X14" s="34">
        <v>2555143</v>
      </c>
      <c r="Y14" s="34">
        <v>4829242</v>
      </c>
      <c r="Z14" s="34">
        <v>218280476</v>
      </c>
      <c r="AA14" s="34">
        <v>221921963</v>
      </c>
      <c r="AB14" s="34">
        <v>3072384</v>
      </c>
      <c r="AC14" s="34">
        <v>5081387</v>
      </c>
      <c r="AD14" s="34">
        <v>251232864</v>
      </c>
      <c r="AE14" s="34">
        <v>267014557</v>
      </c>
      <c r="AF14" s="34">
        <v>12769544</v>
      </c>
      <c r="AG14" s="34">
        <v>27474609</v>
      </c>
      <c r="AH14" s="34">
        <v>1027758575</v>
      </c>
      <c r="AI14" s="34">
        <v>1107259927</v>
      </c>
      <c r="AJ14" s="34">
        <v>329436</v>
      </c>
      <c r="AK14" s="34">
        <v>491304</v>
      </c>
      <c r="AL14" s="34">
        <v>19616454</v>
      </c>
      <c r="AM14" s="34">
        <v>28009574</v>
      </c>
      <c r="AN14" s="34">
        <v>2202688</v>
      </c>
      <c r="AO14" s="34">
        <v>4639459</v>
      </c>
      <c r="AP14" s="34">
        <v>163120795</v>
      </c>
      <c r="AQ14" s="34">
        <v>190044404</v>
      </c>
      <c r="AR14" s="34">
        <v>2494736</v>
      </c>
      <c r="AS14" s="34">
        <v>7128918</v>
      </c>
      <c r="AT14" s="34">
        <v>200520000</v>
      </c>
      <c r="AU14" s="34">
        <v>216515559</v>
      </c>
      <c r="AV14" s="34">
        <v>2296770</v>
      </c>
      <c r="AW14" s="34">
        <v>5594908</v>
      </c>
      <c r="AX14" s="34">
        <v>190422846</v>
      </c>
      <c r="AY14" s="34">
        <v>199522923</v>
      </c>
      <c r="AZ14" s="34">
        <v>2469767</v>
      </c>
      <c r="BA14" s="34">
        <v>4684198</v>
      </c>
      <c r="BB14" s="34">
        <v>210770009</v>
      </c>
      <c r="BC14" s="34">
        <v>214508757</v>
      </c>
      <c r="BD14" s="34">
        <v>2976147</v>
      </c>
      <c r="BE14" s="34">
        <v>4935822</v>
      </c>
      <c r="BF14" s="34">
        <v>243308340</v>
      </c>
      <c r="BG14" s="34">
        <v>258658587</v>
      </c>
      <c r="BH14" s="34">
        <v>393304</v>
      </c>
      <c r="BI14" s="34">
        <v>724416</v>
      </c>
      <c r="BJ14" s="34">
        <v>29953546</v>
      </c>
      <c r="BK14" s="34">
        <v>34032139</v>
      </c>
      <c r="BL14" s="34">
        <v>36548</v>
      </c>
      <c r="BM14" s="34">
        <v>46061</v>
      </c>
      <c r="BN14" s="34">
        <v>1983872</v>
      </c>
      <c r="BO14" s="34">
        <v>3115694</v>
      </c>
      <c r="BP14" s="34">
        <v>148146</v>
      </c>
      <c r="BQ14" s="34">
        <v>250069</v>
      </c>
      <c r="BR14" s="34">
        <v>10557445</v>
      </c>
      <c r="BS14" s="34">
        <v>12782606</v>
      </c>
      <c r="BT14" s="34">
        <v>77255</v>
      </c>
      <c r="BU14" s="34">
        <v>196354</v>
      </c>
      <c r="BV14" s="34">
        <v>6159101</v>
      </c>
      <c r="BW14" s="34">
        <v>6718095</v>
      </c>
      <c r="BX14" s="34">
        <v>41298</v>
      </c>
      <c r="BY14" s="34">
        <v>88228</v>
      </c>
      <c r="BZ14" s="34">
        <v>3464832</v>
      </c>
      <c r="CA14" s="34">
        <v>3587277</v>
      </c>
      <c r="CB14" s="34">
        <v>39546</v>
      </c>
      <c r="CC14" s="34">
        <v>67024</v>
      </c>
      <c r="CD14" s="34">
        <v>3574868</v>
      </c>
      <c r="CE14" s="34">
        <v>3440529</v>
      </c>
      <c r="CF14" s="34">
        <v>50511</v>
      </c>
      <c r="CG14" s="34">
        <v>76680</v>
      </c>
      <c r="CH14" s="34">
        <v>4213294</v>
      </c>
      <c r="CI14" s="34">
        <v>4387812</v>
      </c>
      <c r="CJ14" s="34">
        <v>393944</v>
      </c>
      <c r="CK14" s="34">
        <v>726626</v>
      </c>
      <c r="CL14" s="34">
        <v>29981379</v>
      </c>
      <c r="CM14" s="34">
        <v>34085626</v>
      </c>
      <c r="CN14" s="34">
        <v>36555</v>
      </c>
      <c r="CO14" s="34">
        <v>46086</v>
      </c>
      <c r="CP14" s="34">
        <v>1984099</v>
      </c>
      <c r="CQ14" s="34">
        <v>3116104</v>
      </c>
      <c r="CR14" s="34">
        <v>148208</v>
      </c>
      <c r="CS14" s="34">
        <v>250251</v>
      </c>
      <c r="CT14" s="34">
        <v>10554938</v>
      </c>
      <c r="CU14" s="34">
        <v>12786458</v>
      </c>
      <c r="CV14" s="34">
        <v>77538</v>
      </c>
      <c r="CW14" s="34">
        <v>197517</v>
      </c>
      <c r="CX14" s="34">
        <v>6172167</v>
      </c>
      <c r="CY14" s="34">
        <v>6741378</v>
      </c>
      <c r="CZ14" s="34">
        <v>41526</v>
      </c>
      <c r="DA14" s="34">
        <v>88928</v>
      </c>
      <c r="DB14" s="34">
        <v>3477853</v>
      </c>
      <c r="DC14" s="34">
        <v>3607574</v>
      </c>
      <c r="DD14" s="34">
        <v>39597</v>
      </c>
      <c r="DE14" s="34">
        <v>67153</v>
      </c>
      <c r="DF14" s="34">
        <v>3578479</v>
      </c>
      <c r="DG14" s="34">
        <v>3445283</v>
      </c>
      <c r="DH14" s="34">
        <v>50520</v>
      </c>
      <c r="DI14" s="34">
        <v>76691</v>
      </c>
      <c r="DJ14" s="34">
        <v>4213715</v>
      </c>
      <c r="DK14" s="34">
        <v>4388703</v>
      </c>
      <c r="DL14" s="34">
        <v>449381</v>
      </c>
      <c r="DM14" s="34">
        <v>858309</v>
      </c>
      <c r="DN14" s="34">
        <v>33816409</v>
      </c>
      <c r="DO14" s="34">
        <v>38804582</v>
      </c>
      <c r="DP14" s="34">
        <v>37413</v>
      </c>
      <c r="DQ14" s="34">
        <v>54740</v>
      </c>
      <c r="DR14" s="34">
        <v>2097308</v>
      </c>
      <c r="DS14" s="34">
        <v>3183462</v>
      </c>
      <c r="DT14" s="34">
        <v>164961</v>
      </c>
      <c r="DU14" s="34">
        <v>297320</v>
      </c>
      <c r="DV14" s="34">
        <v>11736169</v>
      </c>
      <c r="DW14" s="34">
        <v>14220685</v>
      </c>
      <c r="DX14" s="34">
        <v>96108</v>
      </c>
      <c r="DY14" s="34">
        <v>235511</v>
      </c>
      <c r="DZ14" s="34">
        <v>7514480</v>
      </c>
      <c r="EA14" s="34">
        <v>8322362</v>
      </c>
      <c r="EB14" s="34">
        <v>59403</v>
      </c>
      <c r="EC14" s="34">
        <v>123973</v>
      </c>
      <c r="ED14" s="34">
        <v>4825627</v>
      </c>
      <c r="EE14" s="34">
        <v>5142862</v>
      </c>
      <c r="EF14" s="34">
        <v>45779</v>
      </c>
      <c r="EG14" s="34">
        <v>77891</v>
      </c>
      <c r="EH14" s="34">
        <v>3931936</v>
      </c>
      <c r="EI14" s="34">
        <v>3967874</v>
      </c>
      <c r="EJ14" s="34">
        <v>45717</v>
      </c>
      <c r="EK14" s="34">
        <v>68874</v>
      </c>
      <c r="EL14" s="34">
        <v>3710752</v>
      </c>
      <c r="EM14" s="38">
        <v>3967212</v>
      </c>
      <c r="EN14" s="63"/>
      <c r="EO14" s="63"/>
      <c r="EP14" s="63"/>
      <c r="EQ14" s="63"/>
      <c r="ER14" s="63"/>
      <c r="ES14" s="63"/>
      <c r="ET14" s="63"/>
      <c r="EU14" s="63"/>
    </row>
    <row r="15" spans="1:151" s="2" customFormat="1" ht="11.25" customHeight="1" x14ac:dyDescent="0.2">
      <c r="A15" s="32">
        <v>0</v>
      </c>
      <c r="B15" s="33" t="s">
        <v>105</v>
      </c>
      <c r="C15" s="6" t="s">
        <v>112</v>
      </c>
      <c r="D15" s="34">
        <v>22589046</v>
      </c>
      <c r="E15" s="34">
        <v>55582251</v>
      </c>
      <c r="F15" s="34">
        <v>2820643405</v>
      </c>
      <c r="G15" s="34">
        <v>3100489280</v>
      </c>
      <c r="H15" s="34">
        <v>227839</v>
      </c>
      <c r="I15" s="34">
        <v>342281</v>
      </c>
      <c r="J15" s="34">
        <v>18381057</v>
      </c>
      <c r="K15" s="34">
        <v>29014613</v>
      </c>
      <c r="L15" s="34">
        <v>2986331</v>
      </c>
      <c r="M15" s="34">
        <v>6847954</v>
      </c>
      <c r="N15" s="34">
        <v>327085909</v>
      </c>
      <c r="O15" s="34">
        <v>397893995</v>
      </c>
      <c r="P15" s="34">
        <v>4767243</v>
      </c>
      <c r="Q15" s="34">
        <v>15446405</v>
      </c>
      <c r="R15" s="34">
        <v>595748089</v>
      </c>
      <c r="S15" s="34">
        <v>656554153</v>
      </c>
      <c r="T15" s="34">
        <v>4701705</v>
      </c>
      <c r="U15" s="34">
        <v>13580938</v>
      </c>
      <c r="V15" s="34">
        <v>615352308</v>
      </c>
      <c r="W15" s="34">
        <v>654880246</v>
      </c>
      <c r="X15" s="34">
        <v>4677568</v>
      </c>
      <c r="Y15" s="34">
        <v>9958597</v>
      </c>
      <c r="Z15" s="34">
        <v>618243688</v>
      </c>
      <c r="AA15" s="34">
        <v>647295688</v>
      </c>
      <c r="AB15" s="34">
        <v>5228360</v>
      </c>
      <c r="AC15" s="34">
        <v>9406076</v>
      </c>
      <c r="AD15" s="34">
        <v>645832224</v>
      </c>
      <c r="AE15" s="34">
        <v>714850458</v>
      </c>
      <c r="AF15" s="34">
        <v>21350240</v>
      </c>
      <c r="AG15" s="34">
        <v>52893881</v>
      </c>
      <c r="AH15" s="34">
        <v>2674804150</v>
      </c>
      <c r="AI15" s="34">
        <v>2931082684</v>
      </c>
      <c r="AJ15" s="34">
        <v>182469</v>
      </c>
      <c r="AK15" s="34">
        <v>279032</v>
      </c>
      <c r="AL15" s="34">
        <v>14918657</v>
      </c>
      <c r="AM15" s="34">
        <v>23147723</v>
      </c>
      <c r="AN15" s="34">
        <v>2610920</v>
      </c>
      <c r="AO15" s="34">
        <v>6121496</v>
      </c>
      <c r="AP15" s="34">
        <v>287912578</v>
      </c>
      <c r="AQ15" s="34">
        <v>347598164</v>
      </c>
      <c r="AR15" s="34">
        <v>4471107</v>
      </c>
      <c r="AS15" s="34">
        <v>14613491</v>
      </c>
      <c r="AT15" s="34">
        <v>560050621</v>
      </c>
      <c r="AU15" s="34">
        <v>615871057</v>
      </c>
      <c r="AV15" s="34">
        <v>4515569</v>
      </c>
      <c r="AW15" s="34">
        <v>13119354</v>
      </c>
      <c r="AX15" s="34">
        <v>591407845</v>
      </c>
      <c r="AY15" s="34">
        <v>629000493</v>
      </c>
      <c r="AZ15" s="34">
        <v>4511321</v>
      </c>
      <c r="BA15" s="34">
        <v>9639051</v>
      </c>
      <c r="BB15" s="34">
        <v>595735020</v>
      </c>
      <c r="BC15" s="34">
        <v>624034064</v>
      </c>
      <c r="BD15" s="34">
        <v>5058854</v>
      </c>
      <c r="BE15" s="34">
        <v>9121457</v>
      </c>
      <c r="BF15" s="34">
        <v>624779291</v>
      </c>
      <c r="BG15" s="34">
        <v>691431059</v>
      </c>
      <c r="BH15" s="34">
        <v>618614</v>
      </c>
      <c r="BI15" s="34">
        <v>1315996</v>
      </c>
      <c r="BJ15" s="34">
        <v>74059909</v>
      </c>
      <c r="BK15" s="34">
        <v>85120535</v>
      </c>
      <c r="BL15" s="34">
        <v>24459</v>
      </c>
      <c r="BM15" s="34">
        <v>30925</v>
      </c>
      <c r="BN15" s="34">
        <v>1863857</v>
      </c>
      <c r="BO15" s="34">
        <v>3193844</v>
      </c>
      <c r="BP15" s="34">
        <v>183619</v>
      </c>
      <c r="BQ15" s="34">
        <v>335880</v>
      </c>
      <c r="BR15" s="34">
        <v>19282994</v>
      </c>
      <c r="BS15" s="34">
        <v>24711494</v>
      </c>
      <c r="BT15" s="34">
        <v>144183</v>
      </c>
      <c r="BU15" s="34">
        <v>407983</v>
      </c>
      <c r="BV15" s="34">
        <v>17681131</v>
      </c>
      <c r="BW15" s="34">
        <v>19926261</v>
      </c>
      <c r="BX15" s="34">
        <v>87716</v>
      </c>
      <c r="BY15" s="34">
        <v>220077</v>
      </c>
      <c r="BZ15" s="34">
        <v>11577062</v>
      </c>
      <c r="CA15" s="34">
        <v>12320301</v>
      </c>
      <c r="CB15" s="34">
        <v>85003</v>
      </c>
      <c r="CC15" s="34">
        <v>162877</v>
      </c>
      <c r="CD15" s="34">
        <v>11785885</v>
      </c>
      <c r="CE15" s="34">
        <v>11983016</v>
      </c>
      <c r="CF15" s="34">
        <v>93634</v>
      </c>
      <c r="CG15" s="34">
        <v>158254</v>
      </c>
      <c r="CH15" s="34">
        <v>11868847</v>
      </c>
      <c r="CI15" s="34">
        <v>12985490</v>
      </c>
      <c r="CJ15" s="34">
        <v>619477</v>
      </c>
      <c r="CK15" s="34">
        <v>1319416</v>
      </c>
      <c r="CL15" s="34">
        <v>74128787</v>
      </c>
      <c r="CM15" s="34">
        <v>85248178</v>
      </c>
      <c r="CN15" s="34">
        <v>24473</v>
      </c>
      <c r="CO15" s="34">
        <v>30923</v>
      </c>
      <c r="CP15" s="34">
        <v>1870683</v>
      </c>
      <c r="CQ15" s="34">
        <v>3205869</v>
      </c>
      <c r="CR15" s="34">
        <v>183407</v>
      </c>
      <c r="CS15" s="34">
        <v>335475</v>
      </c>
      <c r="CT15" s="34">
        <v>19251015</v>
      </c>
      <c r="CU15" s="34">
        <v>24681661</v>
      </c>
      <c r="CV15" s="34">
        <v>144479</v>
      </c>
      <c r="CW15" s="34">
        <v>409366</v>
      </c>
      <c r="CX15" s="34">
        <v>17689090</v>
      </c>
      <c r="CY15" s="34">
        <v>19963745</v>
      </c>
      <c r="CZ15" s="34">
        <v>88149</v>
      </c>
      <c r="DA15" s="34">
        <v>221709</v>
      </c>
      <c r="DB15" s="34">
        <v>11620719</v>
      </c>
      <c r="DC15" s="34">
        <v>12379686</v>
      </c>
      <c r="DD15" s="34">
        <v>85240</v>
      </c>
      <c r="DE15" s="34">
        <v>163497</v>
      </c>
      <c r="DF15" s="34">
        <v>11818525</v>
      </c>
      <c r="DG15" s="34">
        <v>12017303</v>
      </c>
      <c r="DH15" s="34">
        <v>93729</v>
      </c>
      <c r="DI15" s="34">
        <v>158446</v>
      </c>
      <c r="DJ15" s="34">
        <v>11878626</v>
      </c>
      <c r="DK15" s="34">
        <v>12999790</v>
      </c>
      <c r="DL15" s="34">
        <v>619329</v>
      </c>
      <c r="DM15" s="34">
        <v>1368954</v>
      </c>
      <c r="DN15" s="34">
        <v>71710416</v>
      </c>
      <c r="DO15" s="34">
        <v>84158364</v>
      </c>
      <c r="DP15" s="34">
        <v>20897</v>
      </c>
      <c r="DQ15" s="34">
        <v>32326</v>
      </c>
      <c r="DR15" s="34">
        <v>1591670</v>
      </c>
      <c r="DS15" s="34">
        <v>2660970</v>
      </c>
      <c r="DT15" s="34">
        <v>192004</v>
      </c>
      <c r="DU15" s="34">
        <v>390983</v>
      </c>
      <c r="DV15" s="34">
        <v>19922260</v>
      </c>
      <c r="DW15" s="34">
        <v>25614120</v>
      </c>
      <c r="DX15" s="34">
        <v>151657</v>
      </c>
      <c r="DY15" s="34">
        <v>423548</v>
      </c>
      <c r="DZ15" s="34">
        <v>18008327</v>
      </c>
      <c r="EA15" s="34">
        <v>20719306</v>
      </c>
      <c r="EB15" s="34">
        <v>97987</v>
      </c>
      <c r="EC15" s="34">
        <v>239875</v>
      </c>
      <c r="ED15" s="34">
        <v>12323695</v>
      </c>
      <c r="EE15" s="34">
        <v>13500023</v>
      </c>
      <c r="EF15" s="34">
        <v>81007</v>
      </c>
      <c r="EG15" s="34">
        <v>156049</v>
      </c>
      <c r="EH15" s="34">
        <v>10690083</v>
      </c>
      <c r="EI15" s="34">
        <v>11244265</v>
      </c>
      <c r="EJ15" s="34">
        <v>75777</v>
      </c>
      <c r="EK15" s="34">
        <v>126173</v>
      </c>
      <c r="EL15" s="34">
        <v>9174262</v>
      </c>
      <c r="EM15" s="38">
        <v>10419557</v>
      </c>
      <c r="EN15" s="63"/>
      <c r="EO15" s="63"/>
      <c r="EP15" s="63"/>
      <c r="EQ15" s="63"/>
      <c r="ER15" s="63"/>
      <c r="ES15" s="63"/>
      <c r="ET15" s="63"/>
      <c r="EU15" s="63"/>
    </row>
    <row r="16" spans="1:151" s="2" customFormat="1" ht="11.25" customHeight="1" x14ac:dyDescent="0.2">
      <c r="A16" s="32">
        <v>0</v>
      </c>
      <c r="B16" s="33" t="s">
        <v>105</v>
      </c>
      <c r="C16" s="6" t="s">
        <v>113</v>
      </c>
      <c r="D16" s="34">
        <v>10815692</v>
      </c>
      <c r="E16" s="34">
        <v>29174106</v>
      </c>
      <c r="F16" s="34">
        <v>4664926438</v>
      </c>
      <c r="G16" s="34">
        <v>6412682905</v>
      </c>
      <c r="H16" s="34">
        <v>34692</v>
      </c>
      <c r="I16" s="34">
        <v>42010</v>
      </c>
      <c r="J16" s="34">
        <v>8639959</v>
      </c>
      <c r="K16" s="34">
        <v>15712120</v>
      </c>
      <c r="L16" s="34">
        <v>820750</v>
      </c>
      <c r="M16" s="34">
        <v>1833803</v>
      </c>
      <c r="N16" s="34">
        <v>226439225</v>
      </c>
      <c r="O16" s="34">
        <v>347211407</v>
      </c>
      <c r="P16" s="34">
        <v>2248298</v>
      </c>
      <c r="Q16" s="34">
        <v>7756965</v>
      </c>
      <c r="R16" s="34">
        <v>843200175</v>
      </c>
      <c r="S16" s="34">
        <v>1139656386</v>
      </c>
      <c r="T16" s="34">
        <v>2694825</v>
      </c>
      <c r="U16" s="34">
        <v>8983892</v>
      </c>
      <c r="V16" s="34">
        <v>1238228385</v>
      </c>
      <c r="W16" s="34">
        <v>1635322648</v>
      </c>
      <c r="X16" s="34">
        <v>2551953</v>
      </c>
      <c r="Y16" s="34">
        <v>5997614</v>
      </c>
      <c r="Z16" s="34">
        <v>1251175370</v>
      </c>
      <c r="AA16" s="34">
        <v>1672058384</v>
      </c>
      <c r="AB16" s="34">
        <v>2465174</v>
      </c>
      <c r="AC16" s="34">
        <v>4559822</v>
      </c>
      <c r="AD16" s="34">
        <v>1097243186</v>
      </c>
      <c r="AE16" s="34">
        <v>1602721831</v>
      </c>
      <c r="AF16" s="34">
        <v>10229662</v>
      </c>
      <c r="AG16" s="34">
        <v>27779153</v>
      </c>
      <c r="AH16" s="34">
        <v>4434355054</v>
      </c>
      <c r="AI16" s="34">
        <v>6072152897</v>
      </c>
      <c r="AJ16" s="34">
        <v>27451</v>
      </c>
      <c r="AK16" s="34">
        <v>33520</v>
      </c>
      <c r="AL16" s="34">
        <v>7113756</v>
      </c>
      <c r="AM16" s="34">
        <v>12665627</v>
      </c>
      <c r="AN16" s="34">
        <v>706883</v>
      </c>
      <c r="AO16" s="34">
        <v>1608811</v>
      </c>
      <c r="AP16" s="34">
        <v>197174328</v>
      </c>
      <c r="AQ16" s="34">
        <v>299360651</v>
      </c>
      <c r="AR16" s="34">
        <v>2103376</v>
      </c>
      <c r="AS16" s="34">
        <v>7323708</v>
      </c>
      <c r="AT16" s="34">
        <v>791841646</v>
      </c>
      <c r="AU16" s="34">
        <v>1065192427</v>
      </c>
      <c r="AV16" s="34">
        <v>2586423</v>
      </c>
      <c r="AW16" s="34">
        <v>8672333</v>
      </c>
      <c r="AX16" s="34">
        <v>1187879555</v>
      </c>
      <c r="AY16" s="34">
        <v>1566777865</v>
      </c>
      <c r="AZ16" s="34">
        <v>2437561</v>
      </c>
      <c r="BA16" s="34">
        <v>5752484</v>
      </c>
      <c r="BB16" s="34">
        <v>1194382781</v>
      </c>
      <c r="BC16" s="34">
        <v>1590693735</v>
      </c>
      <c r="BD16" s="34">
        <v>2367968</v>
      </c>
      <c r="BE16" s="34">
        <v>4388297</v>
      </c>
      <c r="BF16" s="34">
        <v>1055962861</v>
      </c>
      <c r="BG16" s="34">
        <v>1537462464</v>
      </c>
      <c r="BH16" s="34">
        <v>322915</v>
      </c>
      <c r="BI16" s="34">
        <v>764013</v>
      </c>
      <c r="BJ16" s="34">
        <v>136551381</v>
      </c>
      <c r="BK16" s="34">
        <v>198698012</v>
      </c>
      <c r="BL16" s="34">
        <v>4648</v>
      </c>
      <c r="BM16" s="34">
        <v>5226</v>
      </c>
      <c r="BN16" s="34">
        <v>1020965</v>
      </c>
      <c r="BO16" s="34">
        <v>2075418</v>
      </c>
      <c r="BP16" s="34">
        <v>59679</v>
      </c>
      <c r="BQ16" s="34">
        <v>113902</v>
      </c>
      <c r="BR16" s="34">
        <v>15948927</v>
      </c>
      <c r="BS16" s="34">
        <v>26060726</v>
      </c>
      <c r="BT16" s="34">
        <v>76715</v>
      </c>
      <c r="BU16" s="34">
        <v>230529</v>
      </c>
      <c r="BV16" s="34">
        <v>27860341</v>
      </c>
      <c r="BW16" s="34">
        <v>40484847</v>
      </c>
      <c r="BX16" s="34">
        <v>59102</v>
      </c>
      <c r="BY16" s="34">
        <v>172172</v>
      </c>
      <c r="BZ16" s="34">
        <v>29667365</v>
      </c>
      <c r="CA16" s="34">
        <v>38793576</v>
      </c>
      <c r="CB16" s="34">
        <v>65252</v>
      </c>
      <c r="CC16" s="34">
        <v>139960</v>
      </c>
      <c r="CD16" s="34">
        <v>35377887</v>
      </c>
      <c r="CE16" s="34">
        <v>50400031</v>
      </c>
      <c r="CF16" s="34">
        <v>57519</v>
      </c>
      <c r="CG16" s="34">
        <v>102224</v>
      </c>
      <c r="CH16" s="34">
        <v>26675783</v>
      </c>
      <c r="CI16" s="34">
        <v>40883298</v>
      </c>
      <c r="CJ16" s="34">
        <v>323030</v>
      </c>
      <c r="CK16" s="34">
        <v>764609</v>
      </c>
      <c r="CL16" s="34">
        <v>136440629</v>
      </c>
      <c r="CM16" s="34">
        <v>198637773</v>
      </c>
      <c r="CN16" s="34">
        <v>4609</v>
      </c>
      <c r="CO16" s="34">
        <v>5180</v>
      </c>
      <c r="CP16" s="34">
        <v>1010435</v>
      </c>
      <c r="CQ16" s="34">
        <v>2059017</v>
      </c>
      <c r="CR16" s="34">
        <v>59605</v>
      </c>
      <c r="CS16" s="34">
        <v>113772</v>
      </c>
      <c r="CT16" s="34">
        <v>15922205</v>
      </c>
      <c r="CU16" s="34">
        <v>26015829</v>
      </c>
      <c r="CV16" s="34">
        <v>76698</v>
      </c>
      <c r="CW16" s="34">
        <v>230563</v>
      </c>
      <c r="CX16" s="34">
        <v>27818793</v>
      </c>
      <c r="CY16" s="34">
        <v>40457022</v>
      </c>
      <c r="CZ16" s="34">
        <v>59186</v>
      </c>
      <c r="DA16" s="34">
        <v>172491</v>
      </c>
      <c r="DB16" s="34">
        <v>29650423</v>
      </c>
      <c r="DC16" s="34">
        <v>38790400</v>
      </c>
      <c r="DD16" s="34">
        <v>65363</v>
      </c>
      <c r="DE16" s="34">
        <v>140272</v>
      </c>
      <c r="DF16" s="34">
        <v>35349491</v>
      </c>
      <c r="DG16" s="34">
        <v>50414967</v>
      </c>
      <c r="DH16" s="34">
        <v>57569</v>
      </c>
      <c r="DI16" s="34">
        <v>102331</v>
      </c>
      <c r="DJ16" s="34">
        <v>26689162</v>
      </c>
      <c r="DK16" s="34">
        <v>40900413</v>
      </c>
      <c r="DL16" s="34">
        <v>263000</v>
      </c>
      <c r="DM16" s="34">
        <v>630344</v>
      </c>
      <c r="DN16" s="34">
        <v>94130703</v>
      </c>
      <c r="DO16" s="34">
        <v>141892187</v>
      </c>
      <c r="DP16" s="34">
        <v>2632</v>
      </c>
      <c r="DQ16" s="34">
        <v>3310</v>
      </c>
      <c r="DR16" s="34">
        <v>515738</v>
      </c>
      <c r="DS16" s="34">
        <v>987440</v>
      </c>
      <c r="DT16" s="34">
        <v>54262</v>
      </c>
      <c r="DU16" s="34">
        <v>111220</v>
      </c>
      <c r="DV16" s="34">
        <v>13342645</v>
      </c>
      <c r="DW16" s="34">
        <v>21834881</v>
      </c>
      <c r="DX16" s="34">
        <v>68224</v>
      </c>
      <c r="DY16" s="34">
        <v>202694</v>
      </c>
      <c r="DZ16" s="34">
        <v>23539686</v>
      </c>
      <c r="EA16" s="34">
        <v>34006888</v>
      </c>
      <c r="EB16" s="34">
        <v>49216</v>
      </c>
      <c r="EC16" s="34">
        <v>139068</v>
      </c>
      <c r="ED16" s="34">
        <v>20698356</v>
      </c>
      <c r="EE16" s="34">
        <v>29754338</v>
      </c>
      <c r="EF16" s="34">
        <v>49029</v>
      </c>
      <c r="EG16" s="34">
        <v>104858</v>
      </c>
      <c r="EH16" s="34">
        <v>21443046</v>
      </c>
      <c r="EI16" s="34">
        <v>30949634</v>
      </c>
      <c r="EJ16" s="34">
        <v>39637</v>
      </c>
      <c r="EK16" s="34">
        <v>69194</v>
      </c>
      <c r="EL16" s="34">
        <v>14591112</v>
      </c>
      <c r="EM16" s="38">
        <v>24358900</v>
      </c>
      <c r="EN16" s="63"/>
      <c r="EO16" s="63"/>
      <c r="EP16" s="63"/>
      <c r="EQ16" s="63"/>
      <c r="ER16" s="63"/>
      <c r="ES16" s="63"/>
      <c r="ET16" s="63"/>
      <c r="EU16" s="63"/>
    </row>
    <row r="17" spans="1:151" s="2" customFormat="1" ht="11.25" customHeight="1" x14ac:dyDescent="0.2">
      <c r="A17" s="9">
        <v>1</v>
      </c>
      <c r="B17" s="10" t="s">
        <v>0</v>
      </c>
      <c r="C17" s="11" t="s">
        <v>1</v>
      </c>
      <c r="D17" s="17">
        <v>1762005</v>
      </c>
      <c r="E17" s="17">
        <v>3646938</v>
      </c>
      <c r="F17" s="17">
        <v>124685770</v>
      </c>
      <c r="G17" s="17">
        <v>143482986</v>
      </c>
      <c r="H17" s="17">
        <v>187166</v>
      </c>
      <c r="I17" s="17">
        <v>267480</v>
      </c>
      <c r="J17" s="17">
        <v>4122052</v>
      </c>
      <c r="K17" s="17">
        <v>5245810</v>
      </c>
      <c r="L17" s="17">
        <v>328031</v>
      </c>
      <c r="M17" s="17">
        <v>721148</v>
      </c>
      <c r="N17" s="17">
        <v>14532994</v>
      </c>
      <c r="O17" s="17">
        <v>16572797</v>
      </c>
      <c r="P17" s="17">
        <v>319131</v>
      </c>
      <c r="Q17" s="17">
        <v>882123</v>
      </c>
      <c r="R17" s="17">
        <v>22010119</v>
      </c>
      <c r="S17" s="17">
        <v>24900516</v>
      </c>
      <c r="T17" s="17">
        <v>287507</v>
      </c>
      <c r="U17" s="17">
        <v>674095</v>
      </c>
      <c r="V17" s="17">
        <v>26133334</v>
      </c>
      <c r="W17" s="17">
        <v>30294585</v>
      </c>
      <c r="X17" s="17">
        <v>287701</v>
      </c>
      <c r="Y17" s="17">
        <v>530213</v>
      </c>
      <c r="Z17" s="17">
        <v>29121212</v>
      </c>
      <c r="AA17" s="17">
        <v>32626269</v>
      </c>
      <c r="AB17" s="18">
        <v>352469</v>
      </c>
      <c r="AC17" s="18">
        <v>571879</v>
      </c>
      <c r="AD17" s="18">
        <v>28766057</v>
      </c>
      <c r="AE17" s="18">
        <v>33843007</v>
      </c>
      <c r="AF17" s="18">
        <v>1644273</v>
      </c>
      <c r="AG17" s="18">
        <v>3422535</v>
      </c>
      <c r="AH17" s="18">
        <v>117866248</v>
      </c>
      <c r="AI17" s="18">
        <v>135616250</v>
      </c>
      <c r="AJ17" s="18">
        <v>162361</v>
      </c>
      <c r="AK17" s="18">
        <v>233152</v>
      </c>
      <c r="AL17" s="18">
        <v>3572790</v>
      </c>
      <c r="AM17" s="18">
        <v>4515396</v>
      </c>
      <c r="AN17" s="18">
        <v>293425</v>
      </c>
      <c r="AO17" s="18">
        <v>652536</v>
      </c>
      <c r="AP17" s="18">
        <v>12993370</v>
      </c>
      <c r="AQ17" s="18">
        <v>14759306</v>
      </c>
      <c r="AR17" s="18">
        <v>298185</v>
      </c>
      <c r="AS17" s="18">
        <v>828475</v>
      </c>
      <c r="AT17" s="18">
        <v>20656521</v>
      </c>
      <c r="AU17" s="18">
        <v>23352324</v>
      </c>
      <c r="AV17" s="18">
        <v>273196</v>
      </c>
      <c r="AW17" s="18">
        <v>643623</v>
      </c>
      <c r="AX17" s="18">
        <v>24944725</v>
      </c>
      <c r="AY17" s="18">
        <v>28943286</v>
      </c>
      <c r="AZ17" s="18">
        <v>276179</v>
      </c>
      <c r="BA17" s="18">
        <v>510376</v>
      </c>
      <c r="BB17" s="18">
        <v>27854506</v>
      </c>
      <c r="BC17" s="18">
        <v>31264509</v>
      </c>
      <c r="BD17" s="18">
        <v>340927</v>
      </c>
      <c r="BE17" s="18">
        <v>554373</v>
      </c>
      <c r="BF17" s="18">
        <v>27844333</v>
      </c>
      <c r="BG17" s="18">
        <v>32781427</v>
      </c>
      <c r="BH17" s="18">
        <v>46823</v>
      </c>
      <c r="BI17" s="18">
        <v>84538</v>
      </c>
      <c r="BJ17" s="18">
        <v>2663092</v>
      </c>
      <c r="BK17" s="18">
        <v>3237073</v>
      </c>
      <c r="BL17" s="18">
        <v>10732</v>
      </c>
      <c r="BM17" s="18">
        <v>13928</v>
      </c>
      <c r="BN17" s="18">
        <v>238379</v>
      </c>
      <c r="BO17" s="18">
        <v>338572</v>
      </c>
      <c r="BP17" s="18">
        <v>15135</v>
      </c>
      <c r="BQ17" s="18">
        <v>27356</v>
      </c>
      <c r="BR17" s="18">
        <v>693287</v>
      </c>
      <c r="BS17" s="18">
        <v>817821</v>
      </c>
      <c r="BT17" s="18">
        <v>7960</v>
      </c>
      <c r="BU17" s="18">
        <v>20407</v>
      </c>
      <c r="BV17" s="18">
        <v>570175</v>
      </c>
      <c r="BW17" s="18">
        <v>659895</v>
      </c>
      <c r="BX17" s="18">
        <v>4772</v>
      </c>
      <c r="BY17" s="18">
        <v>9967</v>
      </c>
      <c r="BZ17" s="18">
        <v>408785</v>
      </c>
      <c r="CA17" s="18">
        <v>485545</v>
      </c>
      <c r="CB17" s="18">
        <v>3806</v>
      </c>
      <c r="CC17" s="18">
        <v>6392</v>
      </c>
      <c r="CD17" s="18">
        <v>391283</v>
      </c>
      <c r="CE17" s="18">
        <v>447330</v>
      </c>
      <c r="CF17" s="18">
        <v>4418</v>
      </c>
      <c r="CG17" s="18">
        <v>6488</v>
      </c>
      <c r="CH17" s="18">
        <v>361180</v>
      </c>
      <c r="CI17" s="18">
        <v>487907</v>
      </c>
      <c r="CJ17" s="18">
        <v>55162</v>
      </c>
      <c r="CK17" s="18">
        <v>106884</v>
      </c>
      <c r="CL17" s="18">
        <v>3496607</v>
      </c>
      <c r="CM17" s="18">
        <v>4040202</v>
      </c>
      <c r="CN17" s="18">
        <v>10004</v>
      </c>
      <c r="CO17" s="18">
        <v>13534</v>
      </c>
      <c r="CP17" s="18">
        <v>227315</v>
      </c>
      <c r="CQ17" s="18">
        <v>297450</v>
      </c>
      <c r="CR17" s="18">
        <v>15804</v>
      </c>
      <c r="CS17" s="18">
        <v>31093</v>
      </c>
      <c r="CT17" s="18">
        <v>755955</v>
      </c>
      <c r="CU17" s="18">
        <v>898015</v>
      </c>
      <c r="CV17" s="18">
        <v>9998</v>
      </c>
      <c r="CW17" s="18">
        <v>26791</v>
      </c>
      <c r="CX17" s="18">
        <v>726482</v>
      </c>
      <c r="CY17" s="18">
        <v>830887</v>
      </c>
      <c r="CZ17" s="18">
        <v>6824</v>
      </c>
      <c r="DA17" s="18">
        <v>15036</v>
      </c>
      <c r="DB17" s="18">
        <v>618649</v>
      </c>
      <c r="DC17" s="18">
        <v>701348</v>
      </c>
      <c r="DD17" s="18">
        <v>6185</v>
      </c>
      <c r="DE17" s="18">
        <v>10711</v>
      </c>
      <c r="DF17" s="18">
        <v>659759</v>
      </c>
      <c r="DG17" s="18">
        <v>725795</v>
      </c>
      <c r="DH17" s="18">
        <v>6347</v>
      </c>
      <c r="DI17" s="18">
        <v>9719</v>
      </c>
      <c r="DJ17" s="18">
        <v>508444</v>
      </c>
      <c r="DK17" s="18">
        <v>586704</v>
      </c>
      <c r="DL17" s="18">
        <v>62570</v>
      </c>
      <c r="DM17" s="18">
        <v>117519</v>
      </c>
      <c r="DN17" s="18">
        <v>3322915</v>
      </c>
      <c r="DO17" s="18">
        <v>3826532</v>
      </c>
      <c r="DP17" s="18">
        <v>14801</v>
      </c>
      <c r="DQ17" s="18">
        <v>20794</v>
      </c>
      <c r="DR17" s="18">
        <v>321946</v>
      </c>
      <c r="DS17" s="18">
        <v>432962</v>
      </c>
      <c r="DT17" s="18">
        <v>18802</v>
      </c>
      <c r="DU17" s="18">
        <v>37519</v>
      </c>
      <c r="DV17" s="19">
        <v>783667</v>
      </c>
      <c r="DW17" s="19">
        <v>915475</v>
      </c>
      <c r="DX17" s="19">
        <v>10948</v>
      </c>
      <c r="DY17" s="19">
        <v>26857</v>
      </c>
      <c r="DZ17" s="19">
        <v>627115</v>
      </c>
      <c r="EA17" s="19">
        <v>717304</v>
      </c>
      <c r="EB17" s="19">
        <v>7487</v>
      </c>
      <c r="EC17" s="19">
        <v>15436</v>
      </c>
      <c r="ED17" s="19">
        <v>569959</v>
      </c>
      <c r="EE17" s="19">
        <v>649950</v>
      </c>
      <c r="EF17" s="19">
        <v>5337</v>
      </c>
      <c r="EG17" s="19">
        <v>9126</v>
      </c>
      <c r="EH17" s="19">
        <v>606946</v>
      </c>
      <c r="EI17" s="19">
        <v>635964</v>
      </c>
      <c r="EJ17" s="19">
        <v>5195</v>
      </c>
      <c r="EK17" s="19">
        <v>7787</v>
      </c>
      <c r="EL17" s="19">
        <v>413279</v>
      </c>
      <c r="EM17" s="19">
        <v>474875</v>
      </c>
      <c r="EN17" s="64"/>
      <c r="EO17" s="64"/>
      <c r="EP17" s="64"/>
      <c r="EQ17" s="64"/>
      <c r="ER17" s="64"/>
      <c r="ES17" s="64"/>
      <c r="ET17" s="64"/>
      <c r="EU17" s="64"/>
    </row>
    <row r="18" spans="1:151" ht="11.25" customHeight="1" x14ac:dyDescent="0.2">
      <c r="A18" s="12">
        <v>1</v>
      </c>
      <c r="B18" s="13" t="s">
        <v>0</v>
      </c>
      <c r="C18" s="6" t="s">
        <v>107</v>
      </c>
      <c r="D18" s="20">
        <v>134783</v>
      </c>
      <c r="E18" s="20">
        <v>223469</v>
      </c>
      <c r="F18" s="20">
        <v>1656751</v>
      </c>
      <c r="G18" s="20">
        <v>755949</v>
      </c>
      <c r="H18" s="20">
        <v>30377</v>
      </c>
      <c r="I18" s="20">
        <v>42376</v>
      </c>
      <c r="J18" s="20">
        <v>286904</v>
      </c>
      <c r="K18" s="20">
        <v>177177</v>
      </c>
      <c r="L18" s="20">
        <v>25972</v>
      </c>
      <c r="M18" s="20">
        <v>52207</v>
      </c>
      <c r="N18" s="20">
        <v>321583</v>
      </c>
      <c r="O18" s="20">
        <v>148940</v>
      </c>
      <c r="P18" s="20">
        <v>17794</v>
      </c>
      <c r="Q18" s="20">
        <v>38724</v>
      </c>
      <c r="R18" s="20">
        <v>229567</v>
      </c>
      <c r="S18" s="20">
        <v>102089</v>
      </c>
      <c r="T18" s="20">
        <v>12420</v>
      </c>
      <c r="U18" s="20">
        <v>21333</v>
      </c>
      <c r="V18" s="20">
        <v>157315</v>
      </c>
      <c r="W18" s="20">
        <v>71216</v>
      </c>
      <c r="X18" s="20">
        <v>14580</v>
      </c>
      <c r="Y18" s="20">
        <v>21480</v>
      </c>
      <c r="Z18" s="20">
        <v>208500</v>
      </c>
      <c r="AA18" s="20">
        <v>78045</v>
      </c>
      <c r="AB18" s="21">
        <v>33640</v>
      </c>
      <c r="AC18" s="21">
        <v>47349</v>
      </c>
      <c r="AD18" s="21">
        <v>452880</v>
      </c>
      <c r="AE18" s="21">
        <v>178479</v>
      </c>
      <c r="AF18" s="21">
        <v>123142</v>
      </c>
      <c r="AG18" s="21">
        <v>205186</v>
      </c>
      <c r="AH18" s="21">
        <v>1509462</v>
      </c>
      <c r="AI18" s="21">
        <v>691113</v>
      </c>
      <c r="AJ18" s="21">
        <v>26305</v>
      </c>
      <c r="AK18" s="21">
        <v>36841</v>
      </c>
      <c r="AL18" s="21">
        <v>247210</v>
      </c>
      <c r="AM18" s="21">
        <v>153695</v>
      </c>
      <c r="AN18" s="21">
        <v>22968</v>
      </c>
      <c r="AO18" s="21">
        <v>46690</v>
      </c>
      <c r="AP18" s="21">
        <v>284241</v>
      </c>
      <c r="AQ18" s="21">
        <v>131947</v>
      </c>
      <c r="AR18" s="21">
        <v>16167</v>
      </c>
      <c r="AS18" s="21">
        <v>35509</v>
      </c>
      <c r="AT18" s="21">
        <v>207436</v>
      </c>
      <c r="AU18" s="21">
        <v>93174</v>
      </c>
      <c r="AV18" s="21">
        <v>11458</v>
      </c>
      <c r="AW18" s="21">
        <v>19875</v>
      </c>
      <c r="AX18" s="21">
        <v>144605</v>
      </c>
      <c r="AY18" s="21">
        <v>65986</v>
      </c>
      <c r="AZ18" s="21">
        <v>13856</v>
      </c>
      <c r="BA18" s="21">
        <v>20529</v>
      </c>
      <c r="BB18" s="21">
        <v>197152</v>
      </c>
      <c r="BC18" s="21">
        <v>74225</v>
      </c>
      <c r="BD18" s="21">
        <v>32388</v>
      </c>
      <c r="BE18" s="21">
        <v>45742</v>
      </c>
      <c r="BF18" s="21">
        <v>428815</v>
      </c>
      <c r="BG18" s="21">
        <v>172084</v>
      </c>
      <c r="BH18" s="21">
        <v>4801</v>
      </c>
      <c r="BI18" s="21">
        <v>7268</v>
      </c>
      <c r="BJ18" s="21">
        <v>59675</v>
      </c>
      <c r="BK18" s="21">
        <v>26646</v>
      </c>
      <c r="BL18" s="21">
        <v>1658</v>
      </c>
      <c r="BM18" s="21">
        <v>2114</v>
      </c>
      <c r="BN18" s="21">
        <v>15905</v>
      </c>
      <c r="BO18" s="21">
        <v>9580</v>
      </c>
      <c r="BP18" s="21">
        <v>1421</v>
      </c>
      <c r="BQ18" s="21">
        <v>2462</v>
      </c>
      <c r="BR18" s="21">
        <v>17896</v>
      </c>
      <c r="BS18" s="21">
        <v>7890</v>
      </c>
      <c r="BT18" s="21">
        <v>601</v>
      </c>
      <c r="BU18" s="21">
        <v>1166</v>
      </c>
      <c r="BV18" s="21">
        <v>7742</v>
      </c>
      <c r="BW18" s="21">
        <v>3218</v>
      </c>
      <c r="BX18" s="21">
        <v>350</v>
      </c>
      <c r="BY18" s="21">
        <v>516</v>
      </c>
      <c r="BZ18" s="21">
        <v>4684</v>
      </c>
      <c r="CA18" s="21">
        <v>1959</v>
      </c>
      <c r="CB18" s="21">
        <v>265</v>
      </c>
      <c r="CC18" s="21">
        <v>364</v>
      </c>
      <c r="CD18" s="21">
        <v>3821</v>
      </c>
      <c r="CE18" s="21">
        <v>1378</v>
      </c>
      <c r="CF18" s="21">
        <v>506</v>
      </c>
      <c r="CG18" s="21">
        <v>646</v>
      </c>
      <c r="CH18" s="21">
        <v>9624</v>
      </c>
      <c r="CI18" s="21">
        <v>2618</v>
      </c>
      <c r="CJ18" s="21">
        <v>5177</v>
      </c>
      <c r="CK18" s="21">
        <v>7966</v>
      </c>
      <c r="CL18" s="21">
        <v>73302</v>
      </c>
      <c r="CM18" s="21">
        <v>28490</v>
      </c>
      <c r="CN18" s="21">
        <v>1620</v>
      </c>
      <c r="CO18" s="21">
        <v>2135</v>
      </c>
      <c r="CP18" s="21">
        <v>16826</v>
      </c>
      <c r="CQ18" s="21">
        <v>9321</v>
      </c>
      <c r="CR18" s="21">
        <v>1343</v>
      </c>
      <c r="CS18" s="21">
        <v>2357</v>
      </c>
      <c r="CT18" s="21">
        <v>17029</v>
      </c>
      <c r="CU18" s="21">
        <v>7515</v>
      </c>
      <c r="CV18" s="21">
        <v>709</v>
      </c>
      <c r="CW18" s="21">
        <v>1443</v>
      </c>
      <c r="CX18" s="21">
        <v>10861</v>
      </c>
      <c r="CY18" s="21">
        <v>3979</v>
      </c>
      <c r="CZ18" s="21">
        <v>419</v>
      </c>
      <c r="DA18" s="21">
        <v>625</v>
      </c>
      <c r="DB18" s="21">
        <v>6090</v>
      </c>
      <c r="DC18" s="21">
        <v>2250</v>
      </c>
      <c r="DD18" s="21">
        <v>389</v>
      </c>
      <c r="DE18" s="21">
        <v>496</v>
      </c>
      <c r="DF18" s="21">
        <v>7266</v>
      </c>
      <c r="DG18" s="21">
        <v>1975</v>
      </c>
      <c r="DH18" s="21">
        <v>697</v>
      </c>
      <c r="DI18" s="21">
        <v>910</v>
      </c>
      <c r="DJ18" s="21">
        <v>15228</v>
      </c>
      <c r="DK18" s="21">
        <v>3447</v>
      </c>
      <c r="DL18" s="21">
        <v>6464</v>
      </c>
      <c r="DM18" s="21">
        <v>10317</v>
      </c>
      <c r="DN18" s="21">
        <v>73987</v>
      </c>
      <c r="DO18" s="21">
        <v>36345</v>
      </c>
      <c r="DP18" s="21">
        <v>2452</v>
      </c>
      <c r="DQ18" s="21">
        <v>3400</v>
      </c>
      <c r="DR18" s="21">
        <v>22868</v>
      </c>
      <c r="DS18" s="21">
        <v>14160</v>
      </c>
      <c r="DT18" s="21">
        <v>1661</v>
      </c>
      <c r="DU18" s="21">
        <v>3160</v>
      </c>
      <c r="DV18" s="22">
        <v>20311</v>
      </c>
      <c r="DW18" s="22">
        <v>9476</v>
      </c>
      <c r="DX18" s="22">
        <v>918</v>
      </c>
      <c r="DY18" s="22">
        <v>1772</v>
      </c>
      <c r="DZ18" s="22">
        <v>11269</v>
      </c>
      <c r="EA18" s="22">
        <v>4935</v>
      </c>
      <c r="EB18" s="22">
        <v>543</v>
      </c>
      <c r="EC18" s="22">
        <v>833</v>
      </c>
      <c r="ED18" s="22">
        <v>6619</v>
      </c>
      <c r="EE18" s="22">
        <v>2980</v>
      </c>
      <c r="EF18" s="22">
        <v>335</v>
      </c>
      <c r="EG18" s="22">
        <v>455</v>
      </c>
      <c r="EH18" s="22">
        <v>4081</v>
      </c>
      <c r="EI18" s="22">
        <v>1844</v>
      </c>
      <c r="EJ18" s="22">
        <v>555</v>
      </c>
      <c r="EK18" s="22">
        <v>697</v>
      </c>
      <c r="EL18" s="22">
        <v>8836</v>
      </c>
      <c r="EM18" s="22">
        <v>2947</v>
      </c>
      <c r="EN18" s="65"/>
      <c r="EO18" s="65"/>
      <c r="EP18" s="65"/>
      <c r="EQ18" s="65"/>
      <c r="ER18" s="65"/>
      <c r="ES18" s="65"/>
      <c r="ET18" s="65"/>
      <c r="EU18" s="65"/>
    </row>
    <row r="19" spans="1:151" ht="11.25" customHeight="1" x14ac:dyDescent="0.2">
      <c r="A19" s="12">
        <v>1</v>
      </c>
      <c r="B19" s="13" t="s">
        <v>0</v>
      </c>
      <c r="C19" s="6" t="s">
        <v>108</v>
      </c>
      <c r="D19" s="20">
        <v>360824</v>
      </c>
      <c r="E19" s="20">
        <v>667684</v>
      </c>
      <c r="F19" s="20">
        <v>6798646</v>
      </c>
      <c r="G19" s="20">
        <v>6285646</v>
      </c>
      <c r="H19" s="20">
        <v>73472</v>
      </c>
      <c r="I19" s="20">
        <v>104166</v>
      </c>
      <c r="J19" s="20">
        <v>1089573</v>
      </c>
      <c r="K19" s="20">
        <v>1261765</v>
      </c>
      <c r="L19" s="20">
        <v>82212</v>
      </c>
      <c r="M19" s="20">
        <v>178943</v>
      </c>
      <c r="N19" s="20">
        <v>1541684</v>
      </c>
      <c r="O19" s="20">
        <v>1436359</v>
      </c>
      <c r="P19" s="20">
        <v>61747</v>
      </c>
      <c r="Q19" s="20">
        <v>152055</v>
      </c>
      <c r="R19" s="20">
        <v>1215964</v>
      </c>
      <c r="S19" s="20">
        <v>1083968</v>
      </c>
      <c r="T19" s="20">
        <v>40397</v>
      </c>
      <c r="U19" s="20">
        <v>78414</v>
      </c>
      <c r="V19" s="20">
        <v>816833</v>
      </c>
      <c r="W19" s="20">
        <v>715502</v>
      </c>
      <c r="X19" s="20">
        <v>38128</v>
      </c>
      <c r="Y19" s="20">
        <v>60809</v>
      </c>
      <c r="Z19" s="20">
        <v>732528</v>
      </c>
      <c r="AA19" s="20">
        <v>674974</v>
      </c>
      <c r="AB19" s="21">
        <v>64868</v>
      </c>
      <c r="AC19" s="21">
        <v>93297</v>
      </c>
      <c r="AD19" s="21">
        <v>1402062</v>
      </c>
      <c r="AE19" s="21">
        <v>1113076</v>
      </c>
      <c r="AF19" s="21">
        <v>334380</v>
      </c>
      <c r="AG19" s="21">
        <v>623091</v>
      </c>
      <c r="AH19" s="21">
        <v>6299337</v>
      </c>
      <c r="AI19" s="21">
        <v>5829221</v>
      </c>
      <c r="AJ19" s="21">
        <v>64371</v>
      </c>
      <c r="AK19" s="21">
        <v>92073</v>
      </c>
      <c r="AL19" s="21">
        <v>953494</v>
      </c>
      <c r="AM19" s="21">
        <v>1105290</v>
      </c>
      <c r="AN19" s="21">
        <v>74626</v>
      </c>
      <c r="AO19" s="21">
        <v>164241</v>
      </c>
      <c r="AP19" s="21">
        <v>1395238</v>
      </c>
      <c r="AQ19" s="21">
        <v>1304458</v>
      </c>
      <c r="AR19" s="21">
        <v>57809</v>
      </c>
      <c r="AS19" s="21">
        <v>143162</v>
      </c>
      <c r="AT19" s="21">
        <v>1134288</v>
      </c>
      <c r="AU19" s="21">
        <v>1016307</v>
      </c>
      <c r="AV19" s="21">
        <v>38227</v>
      </c>
      <c r="AW19" s="21">
        <v>74555</v>
      </c>
      <c r="AX19" s="21">
        <v>771458</v>
      </c>
      <c r="AY19" s="21">
        <v>677856</v>
      </c>
      <c r="AZ19" s="21">
        <v>36542</v>
      </c>
      <c r="BA19" s="21">
        <v>58502</v>
      </c>
      <c r="BB19" s="21">
        <v>694196</v>
      </c>
      <c r="BC19" s="21">
        <v>647135</v>
      </c>
      <c r="BD19" s="21">
        <v>62805</v>
      </c>
      <c r="BE19" s="21">
        <v>90558</v>
      </c>
      <c r="BF19" s="21">
        <v>1350660</v>
      </c>
      <c r="BG19" s="21">
        <v>1078172</v>
      </c>
      <c r="BH19" s="21">
        <v>10577</v>
      </c>
      <c r="BI19" s="21">
        <v>16712</v>
      </c>
      <c r="BJ19" s="21">
        <v>196008</v>
      </c>
      <c r="BK19" s="21">
        <v>182436</v>
      </c>
      <c r="BL19" s="21">
        <v>3741</v>
      </c>
      <c r="BM19" s="21">
        <v>4705</v>
      </c>
      <c r="BN19" s="21">
        <v>54802</v>
      </c>
      <c r="BO19" s="21">
        <v>64770</v>
      </c>
      <c r="BP19" s="21">
        <v>3196</v>
      </c>
      <c r="BQ19" s="21">
        <v>5601</v>
      </c>
      <c r="BR19" s="21">
        <v>59907</v>
      </c>
      <c r="BS19" s="21">
        <v>55109</v>
      </c>
      <c r="BT19" s="21">
        <v>1430</v>
      </c>
      <c r="BU19" s="21">
        <v>3153</v>
      </c>
      <c r="BV19" s="21">
        <v>29323</v>
      </c>
      <c r="BW19" s="21">
        <v>24432</v>
      </c>
      <c r="BX19" s="21">
        <v>830</v>
      </c>
      <c r="BY19" s="21">
        <v>1420</v>
      </c>
      <c r="BZ19" s="21">
        <v>17754</v>
      </c>
      <c r="CA19" s="21">
        <v>14321</v>
      </c>
      <c r="CB19" s="21">
        <v>535</v>
      </c>
      <c r="CC19" s="21">
        <v>751</v>
      </c>
      <c r="CD19" s="21">
        <v>13621</v>
      </c>
      <c r="CE19" s="21">
        <v>9298</v>
      </c>
      <c r="CF19" s="21">
        <v>845</v>
      </c>
      <c r="CG19" s="21">
        <v>1082</v>
      </c>
      <c r="CH19" s="21">
        <v>20597</v>
      </c>
      <c r="CI19" s="21">
        <v>14503</v>
      </c>
      <c r="CJ19" s="21">
        <v>11299</v>
      </c>
      <c r="CK19" s="21">
        <v>18353</v>
      </c>
      <c r="CL19" s="21">
        <v>222737</v>
      </c>
      <c r="CM19" s="21">
        <v>195946</v>
      </c>
      <c r="CN19" s="21">
        <v>3585</v>
      </c>
      <c r="CO19" s="21">
        <v>4536</v>
      </c>
      <c r="CP19" s="21">
        <v>54759</v>
      </c>
      <c r="CQ19" s="21">
        <v>61850</v>
      </c>
      <c r="CR19" s="21">
        <v>3188</v>
      </c>
      <c r="CS19" s="21">
        <v>5807</v>
      </c>
      <c r="CT19" s="21">
        <v>63149</v>
      </c>
      <c r="CU19" s="21">
        <v>55887</v>
      </c>
      <c r="CV19" s="21">
        <v>1601</v>
      </c>
      <c r="CW19" s="21">
        <v>3614</v>
      </c>
      <c r="CX19" s="21">
        <v>33617</v>
      </c>
      <c r="CY19" s="21">
        <v>27544</v>
      </c>
      <c r="CZ19" s="21">
        <v>1018</v>
      </c>
      <c r="DA19" s="21">
        <v>1793</v>
      </c>
      <c r="DB19" s="21">
        <v>21923</v>
      </c>
      <c r="DC19" s="21">
        <v>17681</v>
      </c>
      <c r="DD19" s="21">
        <v>814</v>
      </c>
      <c r="DE19" s="21">
        <v>1143</v>
      </c>
      <c r="DF19" s="21">
        <v>21180</v>
      </c>
      <c r="DG19" s="21">
        <v>14331</v>
      </c>
      <c r="DH19" s="21">
        <v>1093</v>
      </c>
      <c r="DI19" s="21">
        <v>1460</v>
      </c>
      <c r="DJ19" s="21">
        <v>28105</v>
      </c>
      <c r="DK19" s="21">
        <v>18650</v>
      </c>
      <c r="DL19" s="21">
        <v>15145</v>
      </c>
      <c r="DM19" s="21">
        <v>26240</v>
      </c>
      <c r="DN19" s="21">
        <v>276571</v>
      </c>
      <c r="DO19" s="21">
        <v>260478</v>
      </c>
      <c r="DP19" s="21">
        <v>5516</v>
      </c>
      <c r="DQ19" s="21">
        <v>7557</v>
      </c>
      <c r="DR19" s="21">
        <v>81319</v>
      </c>
      <c r="DS19" s="21">
        <v>94624</v>
      </c>
      <c r="DT19" s="21">
        <v>4398</v>
      </c>
      <c r="DU19" s="21">
        <v>8895</v>
      </c>
      <c r="DV19" s="22">
        <v>83295</v>
      </c>
      <c r="DW19" s="22">
        <v>76013</v>
      </c>
      <c r="DX19" s="22">
        <v>2337</v>
      </c>
      <c r="DY19" s="22">
        <v>5279</v>
      </c>
      <c r="DZ19" s="22">
        <v>48057</v>
      </c>
      <c r="EA19" s="22">
        <v>40115</v>
      </c>
      <c r="EB19" s="22">
        <v>1152</v>
      </c>
      <c r="EC19" s="22">
        <v>2066</v>
      </c>
      <c r="ED19" s="22">
        <v>23451</v>
      </c>
      <c r="EE19" s="22">
        <v>19964</v>
      </c>
      <c r="EF19" s="22">
        <v>772</v>
      </c>
      <c r="EG19" s="22">
        <v>1164</v>
      </c>
      <c r="EH19" s="22">
        <v>17150</v>
      </c>
      <c r="EI19" s="22">
        <v>13507</v>
      </c>
      <c r="EJ19" s="22">
        <v>970</v>
      </c>
      <c r="EK19" s="22">
        <v>1279</v>
      </c>
      <c r="EL19" s="22">
        <v>23295</v>
      </c>
      <c r="EM19" s="22">
        <v>16253</v>
      </c>
      <c r="EN19" s="65"/>
      <c r="EO19" s="65"/>
      <c r="EP19" s="65"/>
      <c r="EQ19" s="65"/>
      <c r="ER19" s="65"/>
      <c r="ES19" s="65"/>
      <c r="ET19" s="65"/>
      <c r="EU19" s="65"/>
    </row>
    <row r="20" spans="1:151" ht="11.25" customHeight="1" x14ac:dyDescent="0.2">
      <c r="A20" s="12">
        <v>1</v>
      </c>
      <c r="B20" s="13" t="s">
        <v>0</v>
      </c>
      <c r="C20" s="6" t="s">
        <v>109</v>
      </c>
      <c r="D20" s="20">
        <v>463489</v>
      </c>
      <c r="E20" s="20">
        <v>858929</v>
      </c>
      <c r="F20" s="20">
        <v>15905620</v>
      </c>
      <c r="G20" s="20">
        <v>16808016</v>
      </c>
      <c r="H20" s="20">
        <v>60689</v>
      </c>
      <c r="I20" s="20">
        <v>83153</v>
      </c>
      <c r="J20" s="20">
        <v>1563300</v>
      </c>
      <c r="K20" s="20">
        <v>2098081</v>
      </c>
      <c r="L20" s="20">
        <v>106535</v>
      </c>
      <c r="M20" s="20">
        <v>210055</v>
      </c>
      <c r="N20" s="20">
        <v>3441308</v>
      </c>
      <c r="O20" s="20">
        <v>3851988</v>
      </c>
      <c r="P20" s="20">
        <v>87231</v>
      </c>
      <c r="Q20" s="20">
        <v>211352</v>
      </c>
      <c r="R20" s="20">
        <v>3011618</v>
      </c>
      <c r="S20" s="20">
        <v>3181636</v>
      </c>
      <c r="T20" s="20">
        <v>69723</v>
      </c>
      <c r="U20" s="20">
        <v>135032</v>
      </c>
      <c r="V20" s="20">
        <v>2518244</v>
      </c>
      <c r="W20" s="20">
        <v>2567677</v>
      </c>
      <c r="X20" s="20">
        <v>65553</v>
      </c>
      <c r="Y20" s="20">
        <v>105002</v>
      </c>
      <c r="Z20" s="20">
        <v>2529826</v>
      </c>
      <c r="AA20" s="20">
        <v>2420383</v>
      </c>
      <c r="AB20" s="21">
        <v>73758</v>
      </c>
      <c r="AC20" s="21">
        <v>114335</v>
      </c>
      <c r="AD20" s="21">
        <v>2841320</v>
      </c>
      <c r="AE20" s="21">
        <v>2688248</v>
      </c>
      <c r="AF20" s="21">
        <v>431495</v>
      </c>
      <c r="AG20" s="21">
        <v>804232</v>
      </c>
      <c r="AH20" s="21">
        <v>14843857</v>
      </c>
      <c r="AI20" s="21">
        <v>15646486</v>
      </c>
      <c r="AJ20" s="21">
        <v>52657</v>
      </c>
      <c r="AK20" s="21">
        <v>72244</v>
      </c>
      <c r="AL20" s="21">
        <v>1360083</v>
      </c>
      <c r="AM20" s="21">
        <v>1817283</v>
      </c>
      <c r="AN20" s="21">
        <v>95550</v>
      </c>
      <c r="AO20" s="21">
        <v>190340</v>
      </c>
      <c r="AP20" s="21">
        <v>3081660</v>
      </c>
      <c r="AQ20" s="21">
        <v>3448128</v>
      </c>
      <c r="AR20" s="21">
        <v>81986</v>
      </c>
      <c r="AS20" s="21">
        <v>199513</v>
      </c>
      <c r="AT20" s="21">
        <v>2825329</v>
      </c>
      <c r="AU20" s="21">
        <v>2989159</v>
      </c>
      <c r="AV20" s="21">
        <v>66506</v>
      </c>
      <c r="AW20" s="21">
        <v>129336</v>
      </c>
      <c r="AX20" s="21">
        <v>2398555</v>
      </c>
      <c r="AY20" s="21">
        <v>2448883</v>
      </c>
      <c r="AZ20" s="21">
        <v>63256</v>
      </c>
      <c r="BA20" s="21">
        <v>101596</v>
      </c>
      <c r="BB20" s="21">
        <v>2425640</v>
      </c>
      <c r="BC20" s="21">
        <v>2335791</v>
      </c>
      <c r="BD20" s="21">
        <v>71540</v>
      </c>
      <c r="BE20" s="21">
        <v>111203</v>
      </c>
      <c r="BF20" s="21">
        <v>2752587</v>
      </c>
      <c r="BG20" s="21">
        <v>2607240</v>
      </c>
      <c r="BH20" s="21">
        <v>12229</v>
      </c>
      <c r="BI20" s="21">
        <v>19600</v>
      </c>
      <c r="BJ20" s="21">
        <v>384009</v>
      </c>
      <c r="BK20" s="21">
        <v>441421</v>
      </c>
      <c r="BL20" s="21">
        <v>3576</v>
      </c>
      <c r="BM20" s="21">
        <v>4562</v>
      </c>
      <c r="BN20" s="21">
        <v>85695</v>
      </c>
      <c r="BO20" s="21">
        <v>125314</v>
      </c>
      <c r="BP20" s="21">
        <v>4369</v>
      </c>
      <c r="BQ20" s="21">
        <v>7247</v>
      </c>
      <c r="BR20" s="21">
        <v>137212</v>
      </c>
      <c r="BS20" s="21">
        <v>160048</v>
      </c>
      <c r="BT20" s="21">
        <v>1704</v>
      </c>
      <c r="BU20" s="21">
        <v>3775</v>
      </c>
      <c r="BV20" s="21">
        <v>59229</v>
      </c>
      <c r="BW20" s="21">
        <v>62206</v>
      </c>
      <c r="BX20" s="21">
        <v>1021</v>
      </c>
      <c r="BY20" s="21">
        <v>1852</v>
      </c>
      <c r="BZ20" s="21">
        <v>36678</v>
      </c>
      <c r="CA20" s="21">
        <v>36977</v>
      </c>
      <c r="CB20" s="21">
        <v>730</v>
      </c>
      <c r="CC20" s="21">
        <v>1032</v>
      </c>
      <c r="CD20" s="21">
        <v>29659</v>
      </c>
      <c r="CE20" s="21">
        <v>26532</v>
      </c>
      <c r="CF20" s="21">
        <v>829</v>
      </c>
      <c r="CG20" s="21">
        <v>1132</v>
      </c>
      <c r="CH20" s="21">
        <v>35533</v>
      </c>
      <c r="CI20" s="21">
        <v>30339</v>
      </c>
      <c r="CJ20" s="21">
        <v>14058</v>
      </c>
      <c r="CK20" s="21">
        <v>24234</v>
      </c>
      <c r="CL20" s="21">
        <v>486645</v>
      </c>
      <c r="CM20" s="21">
        <v>510845</v>
      </c>
      <c r="CN20" s="21">
        <v>3338</v>
      </c>
      <c r="CO20" s="21">
        <v>4555</v>
      </c>
      <c r="CP20" s="21">
        <v>86062</v>
      </c>
      <c r="CQ20" s="21">
        <v>115966</v>
      </c>
      <c r="CR20" s="21">
        <v>4810</v>
      </c>
      <c r="CS20" s="21">
        <v>8711</v>
      </c>
      <c r="CT20" s="21">
        <v>159843</v>
      </c>
      <c r="CU20" s="21">
        <v>177450</v>
      </c>
      <c r="CV20" s="21">
        <v>2200</v>
      </c>
      <c r="CW20" s="21">
        <v>5132</v>
      </c>
      <c r="CX20" s="21">
        <v>80373</v>
      </c>
      <c r="CY20" s="21">
        <v>81044</v>
      </c>
      <c r="CZ20" s="21">
        <v>1377</v>
      </c>
      <c r="DA20" s="21">
        <v>2427</v>
      </c>
      <c r="DB20" s="21">
        <v>53537</v>
      </c>
      <c r="DC20" s="21">
        <v>50749</v>
      </c>
      <c r="DD20" s="21">
        <v>1139</v>
      </c>
      <c r="DE20" s="21">
        <v>1704</v>
      </c>
      <c r="DF20" s="21">
        <v>59244</v>
      </c>
      <c r="DG20" s="21">
        <v>42103</v>
      </c>
      <c r="DH20" s="21">
        <v>1194</v>
      </c>
      <c r="DI20" s="21">
        <v>1705</v>
      </c>
      <c r="DJ20" s="21">
        <v>47584</v>
      </c>
      <c r="DK20" s="21">
        <v>43530</v>
      </c>
      <c r="DL20" s="21">
        <v>17936</v>
      </c>
      <c r="DM20" s="21">
        <v>30463</v>
      </c>
      <c r="DN20" s="21">
        <v>575116</v>
      </c>
      <c r="DO20" s="21">
        <v>650684</v>
      </c>
      <c r="DP20" s="21">
        <v>4694</v>
      </c>
      <c r="DQ20" s="21">
        <v>6354</v>
      </c>
      <c r="DR20" s="21">
        <v>117154</v>
      </c>
      <c r="DS20" s="21">
        <v>164832</v>
      </c>
      <c r="DT20" s="21">
        <v>6175</v>
      </c>
      <c r="DU20" s="21">
        <v>11004</v>
      </c>
      <c r="DV20" s="22">
        <v>199804</v>
      </c>
      <c r="DW20" s="22">
        <v>226409</v>
      </c>
      <c r="DX20" s="22">
        <v>3045</v>
      </c>
      <c r="DY20" s="22">
        <v>6707</v>
      </c>
      <c r="DZ20" s="22">
        <v>105915</v>
      </c>
      <c r="EA20" s="22">
        <v>111432</v>
      </c>
      <c r="EB20" s="22">
        <v>1840</v>
      </c>
      <c r="EC20" s="22">
        <v>3269</v>
      </c>
      <c r="ED20" s="22">
        <v>66151</v>
      </c>
      <c r="EE20" s="22">
        <v>68044</v>
      </c>
      <c r="EF20" s="22">
        <v>1158</v>
      </c>
      <c r="EG20" s="22">
        <v>1702</v>
      </c>
      <c r="EH20" s="22">
        <v>44941</v>
      </c>
      <c r="EI20" s="22">
        <v>42488</v>
      </c>
      <c r="EJ20" s="22">
        <v>1024</v>
      </c>
      <c r="EK20" s="22">
        <v>1427</v>
      </c>
      <c r="EL20" s="22">
        <v>41149</v>
      </c>
      <c r="EM20" s="22">
        <v>37478</v>
      </c>
      <c r="EN20" s="65"/>
      <c r="EO20" s="65"/>
      <c r="EP20" s="65"/>
      <c r="EQ20" s="65"/>
      <c r="ER20" s="65"/>
      <c r="ES20" s="65"/>
      <c r="ET20" s="65"/>
      <c r="EU20" s="65"/>
    </row>
    <row r="21" spans="1:151" ht="11.25" customHeight="1" x14ac:dyDescent="0.2">
      <c r="A21" s="12">
        <v>1</v>
      </c>
      <c r="B21" s="13" t="s">
        <v>0</v>
      </c>
      <c r="C21" s="6" t="s">
        <v>110</v>
      </c>
      <c r="D21" s="20">
        <v>265399</v>
      </c>
      <c r="E21" s="20">
        <v>532025</v>
      </c>
      <c r="F21" s="20">
        <v>15339354</v>
      </c>
      <c r="G21" s="20">
        <v>16307106</v>
      </c>
      <c r="H21" s="20">
        <v>15079</v>
      </c>
      <c r="I21" s="20">
        <v>23784</v>
      </c>
      <c r="J21" s="20">
        <v>648919</v>
      </c>
      <c r="K21" s="20">
        <v>906909</v>
      </c>
      <c r="L21" s="20">
        <v>50642</v>
      </c>
      <c r="M21" s="20">
        <v>109526</v>
      </c>
      <c r="N21" s="20">
        <v>2705173</v>
      </c>
      <c r="O21" s="20">
        <v>3087478</v>
      </c>
      <c r="P21" s="20">
        <v>50532</v>
      </c>
      <c r="Q21" s="20">
        <v>131084</v>
      </c>
      <c r="R21" s="20">
        <v>2906879</v>
      </c>
      <c r="S21" s="20">
        <v>3097396</v>
      </c>
      <c r="T21" s="20">
        <v>47423</v>
      </c>
      <c r="U21" s="20">
        <v>98936</v>
      </c>
      <c r="V21" s="20">
        <v>2837523</v>
      </c>
      <c r="W21" s="20">
        <v>2920489</v>
      </c>
      <c r="X21" s="20">
        <v>47972</v>
      </c>
      <c r="Y21" s="20">
        <v>83210</v>
      </c>
      <c r="Z21" s="20">
        <v>2980042</v>
      </c>
      <c r="AA21" s="20">
        <v>2964423</v>
      </c>
      <c r="AB21" s="21">
        <v>53751</v>
      </c>
      <c r="AC21" s="21">
        <v>85485</v>
      </c>
      <c r="AD21" s="21">
        <v>3260816</v>
      </c>
      <c r="AE21" s="21">
        <v>3330408</v>
      </c>
      <c r="AF21" s="21">
        <v>247872</v>
      </c>
      <c r="AG21" s="21">
        <v>498503</v>
      </c>
      <c r="AH21" s="21">
        <v>14375015</v>
      </c>
      <c r="AI21" s="21">
        <v>15235116</v>
      </c>
      <c r="AJ21" s="21">
        <v>12702</v>
      </c>
      <c r="AK21" s="21">
        <v>20134</v>
      </c>
      <c r="AL21" s="21">
        <v>554127</v>
      </c>
      <c r="AM21" s="21">
        <v>764049</v>
      </c>
      <c r="AN21" s="21">
        <v>44773</v>
      </c>
      <c r="AO21" s="21">
        <v>98079</v>
      </c>
      <c r="AP21" s="21">
        <v>2401966</v>
      </c>
      <c r="AQ21" s="21">
        <v>2729762</v>
      </c>
      <c r="AR21" s="21">
        <v>46969</v>
      </c>
      <c r="AS21" s="21">
        <v>122356</v>
      </c>
      <c r="AT21" s="21">
        <v>2701559</v>
      </c>
      <c r="AU21" s="21">
        <v>2878976</v>
      </c>
      <c r="AV21" s="21">
        <v>45186</v>
      </c>
      <c r="AW21" s="21">
        <v>94641</v>
      </c>
      <c r="AX21" s="21">
        <v>2702866</v>
      </c>
      <c r="AY21" s="21">
        <v>2782762</v>
      </c>
      <c r="AZ21" s="21">
        <v>46221</v>
      </c>
      <c r="BA21" s="21">
        <v>80364</v>
      </c>
      <c r="BB21" s="21">
        <v>2864357</v>
      </c>
      <c r="BC21" s="21">
        <v>2856239</v>
      </c>
      <c r="BD21" s="21">
        <v>52021</v>
      </c>
      <c r="BE21" s="21">
        <v>82929</v>
      </c>
      <c r="BF21" s="21">
        <v>3150138</v>
      </c>
      <c r="BG21" s="21">
        <v>3223325</v>
      </c>
      <c r="BH21" s="21">
        <v>7109</v>
      </c>
      <c r="BI21" s="21">
        <v>12912</v>
      </c>
      <c r="BJ21" s="21">
        <v>374272</v>
      </c>
      <c r="BK21" s="21">
        <v>434894</v>
      </c>
      <c r="BL21" s="21">
        <v>1132</v>
      </c>
      <c r="BM21" s="21">
        <v>1587</v>
      </c>
      <c r="BN21" s="21">
        <v>42870</v>
      </c>
      <c r="BO21" s="21">
        <v>68360</v>
      </c>
      <c r="BP21" s="21">
        <v>2787</v>
      </c>
      <c r="BQ21" s="21">
        <v>5020</v>
      </c>
      <c r="BR21" s="21">
        <v>141776</v>
      </c>
      <c r="BS21" s="21">
        <v>170214</v>
      </c>
      <c r="BT21" s="21">
        <v>1344</v>
      </c>
      <c r="BU21" s="21">
        <v>3304</v>
      </c>
      <c r="BV21" s="21">
        <v>76685</v>
      </c>
      <c r="BW21" s="21">
        <v>82347</v>
      </c>
      <c r="BX21" s="21">
        <v>715</v>
      </c>
      <c r="BY21" s="21">
        <v>1331</v>
      </c>
      <c r="BZ21" s="21">
        <v>43014</v>
      </c>
      <c r="CA21" s="21">
        <v>43910</v>
      </c>
      <c r="CB21" s="21">
        <v>522</v>
      </c>
      <c r="CC21" s="21">
        <v>811</v>
      </c>
      <c r="CD21" s="21">
        <v>33748</v>
      </c>
      <c r="CE21" s="21">
        <v>32354</v>
      </c>
      <c r="CF21" s="21">
        <v>609</v>
      </c>
      <c r="CG21" s="21">
        <v>859</v>
      </c>
      <c r="CH21" s="21">
        <v>36177</v>
      </c>
      <c r="CI21" s="21">
        <v>37707</v>
      </c>
      <c r="CJ21" s="21">
        <v>8228</v>
      </c>
      <c r="CK21" s="21">
        <v>16189</v>
      </c>
      <c r="CL21" s="21">
        <v>458363</v>
      </c>
      <c r="CM21" s="21">
        <v>505628</v>
      </c>
      <c r="CN21" s="21">
        <v>936</v>
      </c>
      <c r="CO21" s="21">
        <v>1435</v>
      </c>
      <c r="CP21" s="21">
        <v>37429</v>
      </c>
      <c r="CQ21" s="21">
        <v>56582</v>
      </c>
      <c r="CR21" s="21">
        <v>2773</v>
      </c>
      <c r="CS21" s="21">
        <v>5535</v>
      </c>
      <c r="CT21" s="21">
        <v>144205</v>
      </c>
      <c r="CU21" s="21">
        <v>169960</v>
      </c>
      <c r="CV21" s="21">
        <v>1718</v>
      </c>
      <c r="CW21" s="21">
        <v>4417</v>
      </c>
      <c r="CX21" s="21">
        <v>101505</v>
      </c>
      <c r="CY21" s="21">
        <v>106044</v>
      </c>
      <c r="CZ21" s="21">
        <v>960</v>
      </c>
      <c r="DA21" s="21">
        <v>1932</v>
      </c>
      <c r="DB21" s="21">
        <v>58398</v>
      </c>
      <c r="DC21" s="21">
        <v>59004</v>
      </c>
      <c r="DD21" s="21">
        <v>892</v>
      </c>
      <c r="DE21" s="21">
        <v>1467</v>
      </c>
      <c r="DF21" s="21">
        <v>57182</v>
      </c>
      <c r="DG21" s="21">
        <v>55232</v>
      </c>
      <c r="DH21" s="21">
        <v>949</v>
      </c>
      <c r="DI21" s="21">
        <v>1403</v>
      </c>
      <c r="DJ21" s="21">
        <v>59643</v>
      </c>
      <c r="DK21" s="21">
        <v>58803</v>
      </c>
      <c r="DL21" s="21">
        <v>9299</v>
      </c>
      <c r="DM21" s="21">
        <v>17333</v>
      </c>
      <c r="DN21" s="21">
        <v>505975</v>
      </c>
      <c r="DO21" s="21">
        <v>566361</v>
      </c>
      <c r="DP21" s="21">
        <v>1441</v>
      </c>
      <c r="DQ21" s="21">
        <v>2215</v>
      </c>
      <c r="DR21" s="21">
        <v>57363</v>
      </c>
      <c r="DS21" s="21">
        <v>86278</v>
      </c>
      <c r="DT21" s="21">
        <v>3096</v>
      </c>
      <c r="DU21" s="21">
        <v>5912</v>
      </c>
      <c r="DV21" s="22">
        <v>159001</v>
      </c>
      <c r="DW21" s="22">
        <v>187755</v>
      </c>
      <c r="DX21" s="22">
        <v>1845</v>
      </c>
      <c r="DY21" s="22">
        <v>4311</v>
      </c>
      <c r="DZ21" s="22">
        <v>103815</v>
      </c>
      <c r="EA21" s="22">
        <v>112375</v>
      </c>
      <c r="EB21" s="22">
        <v>1277</v>
      </c>
      <c r="EC21" s="22">
        <v>2363</v>
      </c>
      <c r="ED21" s="22">
        <v>76259</v>
      </c>
      <c r="EE21" s="22">
        <v>78721</v>
      </c>
      <c r="EF21" s="22">
        <v>859</v>
      </c>
      <c r="EG21" s="22">
        <v>1379</v>
      </c>
      <c r="EH21" s="22">
        <v>58502</v>
      </c>
      <c r="EI21" s="22">
        <v>52951</v>
      </c>
      <c r="EJ21" s="22">
        <v>781</v>
      </c>
      <c r="EK21" s="22">
        <v>1153</v>
      </c>
      <c r="EL21" s="22">
        <v>51034</v>
      </c>
      <c r="EM21" s="22">
        <v>48279</v>
      </c>
      <c r="EN21" s="65"/>
      <c r="EO21" s="65"/>
      <c r="EP21" s="65"/>
      <c r="EQ21" s="65"/>
      <c r="ER21" s="65"/>
      <c r="ES21" s="65"/>
      <c r="ET21" s="65"/>
      <c r="EU21" s="65"/>
    </row>
    <row r="22" spans="1:151" ht="11.25" customHeight="1" x14ac:dyDescent="0.2">
      <c r="A22" s="12">
        <v>1</v>
      </c>
      <c r="B22" s="13" t="s">
        <v>0</v>
      </c>
      <c r="C22" s="6" t="s">
        <v>111</v>
      </c>
      <c r="D22" s="20">
        <v>171060</v>
      </c>
      <c r="E22" s="20">
        <v>394304</v>
      </c>
      <c r="F22" s="20">
        <v>13891889</v>
      </c>
      <c r="G22" s="20">
        <v>14834778</v>
      </c>
      <c r="H22" s="20">
        <v>4900</v>
      </c>
      <c r="I22" s="20">
        <v>8961</v>
      </c>
      <c r="J22" s="20">
        <v>291425</v>
      </c>
      <c r="K22" s="20">
        <v>416935</v>
      </c>
      <c r="L22" s="20">
        <v>27722</v>
      </c>
      <c r="M22" s="20">
        <v>71531</v>
      </c>
      <c r="N22" s="20">
        <v>2073482</v>
      </c>
      <c r="O22" s="20">
        <v>2395909</v>
      </c>
      <c r="P22" s="20">
        <v>32043</v>
      </c>
      <c r="Q22" s="20">
        <v>98840</v>
      </c>
      <c r="R22" s="20">
        <v>2591610</v>
      </c>
      <c r="S22" s="20">
        <v>2782349</v>
      </c>
      <c r="T22" s="20">
        <v>32454</v>
      </c>
      <c r="U22" s="20">
        <v>79640</v>
      </c>
      <c r="V22" s="20">
        <v>2703102</v>
      </c>
      <c r="W22" s="20">
        <v>2818513</v>
      </c>
      <c r="X22" s="20">
        <v>34368</v>
      </c>
      <c r="Y22" s="20">
        <v>66759</v>
      </c>
      <c r="Z22" s="20">
        <v>2973717</v>
      </c>
      <c r="AA22" s="20">
        <v>2982849</v>
      </c>
      <c r="AB22" s="21">
        <v>39573</v>
      </c>
      <c r="AC22" s="21">
        <v>68573</v>
      </c>
      <c r="AD22" s="21">
        <v>3258552</v>
      </c>
      <c r="AE22" s="21">
        <v>3438221</v>
      </c>
      <c r="AF22" s="21">
        <v>160786</v>
      </c>
      <c r="AG22" s="21">
        <v>371613</v>
      </c>
      <c r="AH22" s="21">
        <v>13101464</v>
      </c>
      <c r="AI22" s="21">
        <v>13945004</v>
      </c>
      <c r="AJ22" s="21">
        <v>4105</v>
      </c>
      <c r="AK22" s="21">
        <v>7580</v>
      </c>
      <c r="AL22" s="21">
        <v>246939</v>
      </c>
      <c r="AM22" s="21">
        <v>349146</v>
      </c>
      <c r="AN22" s="21">
        <v>24535</v>
      </c>
      <c r="AO22" s="21">
        <v>64314</v>
      </c>
      <c r="AP22" s="21">
        <v>1846607</v>
      </c>
      <c r="AQ22" s="21">
        <v>2120459</v>
      </c>
      <c r="AR22" s="21">
        <v>29878</v>
      </c>
      <c r="AS22" s="21">
        <v>92575</v>
      </c>
      <c r="AT22" s="21">
        <v>2421195</v>
      </c>
      <c r="AU22" s="21">
        <v>2594301</v>
      </c>
      <c r="AV22" s="21">
        <v>30876</v>
      </c>
      <c r="AW22" s="21">
        <v>76084</v>
      </c>
      <c r="AX22" s="21">
        <v>2573951</v>
      </c>
      <c r="AY22" s="21">
        <v>2681625</v>
      </c>
      <c r="AZ22" s="21">
        <v>33079</v>
      </c>
      <c r="BA22" s="21">
        <v>64516</v>
      </c>
      <c r="BB22" s="21">
        <v>2860634</v>
      </c>
      <c r="BC22" s="21">
        <v>2870830</v>
      </c>
      <c r="BD22" s="21">
        <v>38313</v>
      </c>
      <c r="BE22" s="21">
        <v>66544</v>
      </c>
      <c r="BF22" s="21">
        <v>3152135</v>
      </c>
      <c r="BG22" s="21">
        <v>3328641</v>
      </c>
      <c r="BH22" s="21">
        <v>4123</v>
      </c>
      <c r="BI22" s="21">
        <v>8344</v>
      </c>
      <c r="BJ22" s="21">
        <v>307449</v>
      </c>
      <c r="BK22" s="21">
        <v>356805</v>
      </c>
      <c r="BL22" s="21">
        <v>410</v>
      </c>
      <c r="BM22" s="21">
        <v>613</v>
      </c>
      <c r="BN22" s="21">
        <v>20942</v>
      </c>
      <c r="BO22" s="21">
        <v>34728</v>
      </c>
      <c r="BP22" s="21">
        <v>1546</v>
      </c>
      <c r="BQ22" s="21">
        <v>3003</v>
      </c>
      <c r="BR22" s="21">
        <v>108311</v>
      </c>
      <c r="BS22" s="21">
        <v>133247</v>
      </c>
      <c r="BT22" s="21">
        <v>846</v>
      </c>
      <c r="BU22" s="21">
        <v>2291</v>
      </c>
      <c r="BV22" s="21">
        <v>66563</v>
      </c>
      <c r="BW22" s="21">
        <v>73606</v>
      </c>
      <c r="BX22" s="21">
        <v>486</v>
      </c>
      <c r="BY22" s="21">
        <v>1084</v>
      </c>
      <c r="BZ22" s="21">
        <v>40796</v>
      </c>
      <c r="CA22" s="21">
        <v>42154</v>
      </c>
      <c r="CB22" s="21">
        <v>402</v>
      </c>
      <c r="CC22" s="21">
        <v>684</v>
      </c>
      <c r="CD22" s="21">
        <v>35044</v>
      </c>
      <c r="CE22" s="21">
        <v>35195</v>
      </c>
      <c r="CF22" s="21">
        <v>433</v>
      </c>
      <c r="CG22" s="21">
        <v>669</v>
      </c>
      <c r="CH22" s="21">
        <v>35791</v>
      </c>
      <c r="CI22" s="21">
        <v>37873</v>
      </c>
      <c r="CJ22" s="21">
        <v>5262</v>
      </c>
      <c r="CK22" s="21">
        <v>11689</v>
      </c>
      <c r="CL22" s="21">
        <v>411096</v>
      </c>
      <c r="CM22" s="21">
        <v>456182</v>
      </c>
      <c r="CN22" s="21">
        <v>331</v>
      </c>
      <c r="CO22" s="21">
        <v>547</v>
      </c>
      <c r="CP22" s="21">
        <v>18007</v>
      </c>
      <c r="CQ22" s="21">
        <v>28189</v>
      </c>
      <c r="CR22" s="21">
        <v>1559</v>
      </c>
      <c r="CS22" s="21">
        <v>3371</v>
      </c>
      <c r="CT22" s="21">
        <v>112657</v>
      </c>
      <c r="CU22" s="21">
        <v>134626</v>
      </c>
      <c r="CV22" s="21">
        <v>1161</v>
      </c>
      <c r="CW22" s="21">
        <v>3467</v>
      </c>
      <c r="CX22" s="21">
        <v>92602</v>
      </c>
      <c r="CY22" s="21">
        <v>101235</v>
      </c>
      <c r="CZ22" s="21">
        <v>798</v>
      </c>
      <c r="DA22" s="21">
        <v>1896</v>
      </c>
      <c r="DB22" s="21">
        <v>65775</v>
      </c>
      <c r="DC22" s="21">
        <v>69279</v>
      </c>
      <c r="DD22" s="21">
        <v>701</v>
      </c>
      <c r="DE22" s="21">
        <v>1248</v>
      </c>
      <c r="DF22" s="21">
        <v>60876</v>
      </c>
      <c r="DG22" s="21">
        <v>60906</v>
      </c>
      <c r="DH22" s="21">
        <v>712</v>
      </c>
      <c r="DI22" s="21">
        <v>1160</v>
      </c>
      <c r="DJ22" s="21">
        <v>61177</v>
      </c>
      <c r="DK22" s="21">
        <v>61944</v>
      </c>
      <c r="DL22" s="21">
        <v>5012</v>
      </c>
      <c r="DM22" s="21">
        <v>11002</v>
      </c>
      <c r="DN22" s="21">
        <v>379329</v>
      </c>
      <c r="DO22" s="21">
        <v>433591</v>
      </c>
      <c r="DP22" s="21">
        <v>464</v>
      </c>
      <c r="DQ22" s="21">
        <v>834</v>
      </c>
      <c r="DR22" s="21">
        <v>26477</v>
      </c>
      <c r="DS22" s="21">
        <v>39598</v>
      </c>
      <c r="DT22" s="21">
        <v>1628</v>
      </c>
      <c r="DU22" s="21">
        <v>3846</v>
      </c>
      <c r="DV22" s="22">
        <v>114217</v>
      </c>
      <c r="DW22" s="22">
        <v>140823</v>
      </c>
      <c r="DX22" s="22">
        <v>1004</v>
      </c>
      <c r="DY22" s="22">
        <v>2798</v>
      </c>
      <c r="DZ22" s="22">
        <v>77812</v>
      </c>
      <c r="EA22" s="22">
        <v>86812</v>
      </c>
      <c r="EB22" s="22">
        <v>780</v>
      </c>
      <c r="EC22" s="22">
        <v>1660</v>
      </c>
      <c r="ED22" s="22">
        <v>63375</v>
      </c>
      <c r="EE22" s="22">
        <v>67608</v>
      </c>
      <c r="EF22" s="22">
        <v>588</v>
      </c>
      <c r="EG22" s="22">
        <v>995</v>
      </c>
      <c r="EH22" s="22">
        <v>52206</v>
      </c>
      <c r="EI22" s="22">
        <v>51112</v>
      </c>
      <c r="EJ22" s="22">
        <v>548</v>
      </c>
      <c r="EK22" s="22">
        <v>869</v>
      </c>
      <c r="EL22" s="22">
        <v>45239</v>
      </c>
      <c r="EM22" s="22">
        <v>47635</v>
      </c>
      <c r="EN22" s="65"/>
      <c r="EO22" s="65"/>
      <c r="EP22" s="65"/>
      <c r="EQ22" s="65"/>
      <c r="ER22" s="65"/>
      <c r="ES22" s="65"/>
      <c r="ET22" s="65"/>
      <c r="EU22" s="65"/>
    </row>
    <row r="23" spans="1:151" ht="11.25" customHeight="1" x14ac:dyDescent="0.2">
      <c r="A23" s="12">
        <v>1</v>
      </c>
      <c r="B23" s="13" t="s">
        <v>0</v>
      </c>
      <c r="C23" s="6" t="s">
        <v>112</v>
      </c>
      <c r="D23" s="20">
        <v>269699</v>
      </c>
      <c r="E23" s="20">
        <v>704574</v>
      </c>
      <c r="F23" s="20">
        <v>33609739</v>
      </c>
      <c r="G23" s="20">
        <v>36654763</v>
      </c>
      <c r="H23" s="20">
        <v>2500</v>
      </c>
      <c r="I23" s="20">
        <v>4815</v>
      </c>
      <c r="J23" s="20">
        <v>193140</v>
      </c>
      <c r="K23" s="20">
        <v>310239</v>
      </c>
      <c r="L23" s="20">
        <v>30408</v>
      </c>
      <c r="M23" s="20">
        <v>85832</v>
      </c>
      <c r="N23" s="20">
        <v>3303403</v>
      </c>
      <c r="O23" s="20">
        <v>3973319</v>
      </c>
      <c r="P23" s="20">
        <v>53465</v>
      </c>
      <c r="Q23" s="20">
        <v>188378</v>
      </c>
      <c r="R23" s="20">
        <v>6612867</v>
      </c>
      <c r="S23" s="20">
        <v>7252857</v>
      </c>
      <c r="T23" s="20">
        <v>61077</v>
      </c>
      <c r="U23" s="20">
        <v>179745</v>
      </c>
      <c r="V23" s="20">
        <v>7914094</v>
      </c>
      <c r="W23" s="20">
        <v>8413908</v>
      </c>
      <c r="X23" s="20">
        <v>60534</v>
      </c>
      <c r="Y23" s="20">
        <v>130599</v>
      </c>
      <c r="Z23" s="20">
        <v>7962593</v>
      </c>
      <c r="AA23" s="20">
        <v>8327423</v>
      </c>
      <c r="AB23" s="21">
        <v>61715</v>
      </c>
      <c r="AC23" s="21">
        <v>115205</v>
      </c>
      <c r="AD23" s="21">
        <v>7623639</v>
      </c>
      <c r="AE23" s="21">
        <v>8377014</v>
      </c>
      <c r="AF23" s="21">
        <v>254700</v>
      </c>
      <c r="AG23" s="21">
        <v>666797</v>
      </c>
      <c r="AH23" s="21">
        <v>31837315</v>
      </c>
      <c r="AI23" s="21">
        <v>34617111</v>
      </c>
      <c r="AJ23" s="21">
        <v>2092</v>
      </c>
      <c r="AK23" s="21">
        <v>4090</v>
      </c>
      <c r="AL23" s="21">
        <v>164490</v>
      </c>
      <c r="AM23" s="21">
        <v>258083</v>
      </c>
      <c r="AN23" s="21">
        <v>26938</v>
      </c>
      <c r="AO23" s="21">
        <v>77163</v>
      </c>
      <c r="AP23" s="21">
        <v>2946690</v>
      </c>
      <c r="AQ23" s="21">
        <v>3517986</v>
      </c>
      <c r="AR23" s="21">
        <v>49993</v>
      </c>
      <c r="AS23" s="21">
        <v>176919</v>
      </c>
      <c r="AT23" s="21">
        <v>6199850</v>
      </c>
      <c r="AU23" s="21">
        <v>6782254</v>
      </c>
      <c r="AV23" s="21">
        <v>58114</v>
      </c>
      <c r="AW23" s="21">
        <v>171812</v>
      </c>
      <c r="AX23" s="21">
        <v>7537277</v>
      </c>
      <c r="AY23" s="21">
        <v>8005640</v>
      </c>
      <c r="AZ23" s="21">
        <v>57964</v>
      </c>
      <c r="BA23" s="21">
        <v>125391</v>
      </c>
      <c r="BB23" s="21">
        <v>7624275</v>
      </c>
      <c r="BC23" s="21">
        <v>7968267</v>
      </c>
      <c r="BD23" s="21">
        <v>59599</v>
      </c>
      <c r="BE23" s="21">
        <v>111422</v>
      </c>
      <c r="BF23" s="21">
        <v>7364731</v>
      </c>
      <c r="BG23" s="21">
        <v>8084878</v>
      </c>
      <c r="BH23" s="21">
        <v>5837</v>
      </c>
      <c r="BI23" s="21">
        <v>14215</v>
      </c>
      <c r="BJ23" s="21">
        <v>678509</v>
      </c>
      <c r="BK23" s="21">
        <v>788392</v>
      </c>
      <c r="BL23" s="21">
        <v>190</v>
      </c>
      <c r="BM23" s="21">
        <v>315</v>
      </c>
      <c r="BN23" s="21">
        <v>12517</v>
      </c>
      <c r="BO23" s="21">
        <v>23509</v>
      </c>
      <c r="BP23" s="21">
        <v>1564</v>
      </c>
      <c r="BQ23" s="21">
        <v>3462</v>
      </c>
      <c r="BR23" s="21">
        <v>156082</v>
      </c>
      <c r="BS23" s="21">
        <v>204125</v>
      </c>
      <c r="BT23" s="21">
        <v>1521</v>
      </c>
      <c r="BU23" s="21">
        <v>4993</v>
      </c>
      <c r="BV23" s="21">
        <v>181068</v>
      </c>
      <c r="BW23" s="21">
        <v>206039</v>
      </c>
      <c r="BX23" s="21">
        <v>923</v>
      </c>
      <c r="BY23" s="21">
        <v>2426</v>
      </c>
      <c r="BZ23" s="21">
        <v>116753</v>
      </c>
      <c r="CA23" s="21">
        <v>128584</v>
      </c>
      <c r="CB23" s="21">
        <v>860</v>
      </c>
      <c r="CC23" s="21">
        <v>1676</v>
      </c>
      <c r="CD23" s="21">
        <v>114889</v>
      </c>
      <c r="CE23" s="21">
        <v>120131</v>
      </c>
      <c r="CF23" s="21">
        <v>779</v>
      </c>
      <c r="CG23" s="21">
        <v>1343</v>
      </c>
      <c r="CH23" s="21">
        <v>97198</v>
      </c>
      <c r="CI23" s="21">
        <v>106002</v>
      </c>
      <c r="CJ23" s="21">
        <v>8266</v>
      </c>
      <c r="CK23" s="21">
        <v>20827</v>
      </c>
      <c r="CL23" s="21">
        <v>989983</v>
      </c>
      <c r="CM23" s="21">
        <v>1128955</v>
      </c>
      <c r="CN23" s="21">
        <v>194</v>
      </c>
      <c r="CO23" s="21">
        <v>326</v>
      </c>
      <c r="CP23" s="21">
        <v>14230</v>
      </c>
      <c r="CQ23" s="21">
        <v>25539</v>
      </c>
      <c r="CR23" s="21">
        <v>1830</v>
      </c>
      <c r="CS23" s="21">
        <v>4504</v>
      </c>
      <c r="CT23" s="21">
        <v>190465</v>
      </c>
      <c r="CU23" s="21">
        <v>241635</v>
      </c>
      <c r="CV23" s="21">
        <v>2014</v>
      </c>
      <c r="CW23" s="21">
        <v>6648</v>
      </c>
      <c r="CX23" s="21">
        <v>241826</v>
      </c>
      <c r="CY23" s="21">
        <v>274376</v>
      </c>
      <c r="CZ23" s="21">
        <v>1567</v>
      </c>
      <c r="DA23" s="21">
        <v>4281</v>
      </c>
      <c r="DB23" s="21">
        <v>201211</v>
      </c>
      <c r="DC23" s="21">
        <v>217462</v>
      </c>
      <c r="DD23" s="21">
        <v>1475</v>
      </c>
      <c r="DE23" s="21">
        <v>2931</v>
      </c>
      <c r="DF23" s="21">
        <v>196744</v>
      </c>
      <c r="DG23" s="21">
        <v>206735</v>
      </c>
      <c r="DH23" s="21">
        <v>1186</v>
      </c>
      <c r="DI23" s="21">
        <v>2137</v>
      </c>
      <c r="DJ23" s="21">
        <v>145503</v>
      </c>
      <c r="DK23" s="21">
        <v>163205</v>
      </c>
      <c r="DL23" s="21">
        <v>6733</v>
      </c>
      <c r="DM23" s="21">
        <v>16950</v>
      </c>
      <c r="DN23" s="21">
        <v>782441</v>
      </c>
      <c r="DO23" s="21">
        <v>908696</v>
      </c>
      <c r="DP23" s="21">
        <v>214</v>
      </c>
      <c r="DQ23" s="21">
        <v>399</v>
      </c>
      <c r="DR23" s="21">
        <v>14419</v>
      </c>
      <c r="DS23" s="21">
        <v>26616</v>
      </c>
      <c r="DT23" s="21">
        <v>1640</v>
      </c>
      <c r="DU23" s="21">
        <v>4165</v>
      </c>
      <c r="DV23" s="22">
        <v>166247</v>
      </c>
      <c r="DW23" s="22">
        <v>213697</v>
      </c>
      <c r="DX23" s="22">
        <v>1458</v>
      </c>
      <c r="DY23" s="22">
        <v>4811</v>
      </c>
      <c r="DZ23" s="22">
        <v>171191</v>
      </c>
      <c r="EA23" s="22">
        <v>196227</v>
      </c>
      <c r="EB23" s="22">
        <v>1396</v>
      </c>
      <c r="EC23" s="22">
        <v>3652</v>
      </c>
      <c r="ED23" s="22">
        <v>175605</v>
      </c>
      <c r="EE23" s="22">
        <v>190805</v>
      </c>
      <c r="EF23" s="22">
        <v>1095</v>
      </c>
      <c r="EG23" s="22">
        <v>2277</v>
      </c>
      <c r="EH23" s="22">
        <v>141572</v>
      </c>
      <c r="EI23" s="22">
        <v>152420</v>
      </c>
      <c r="EJ23" s="22">
        <v>930</v>
      </c>
      <c r="EK23" s="22">
        <v>1646</v>
      </c>
      <c r="EL23" s="22">
        <v>113404</v>
      </c>
      <c r="EM23" s="22">
        <v>128929</v>
      </c>
      <c r="EN23" s="65"/>
      <c r="EO23" s="65"/>
      <c r="EP23" s="65"/>
      <c r="EQ23" s="65"/>
      <c r="ER23" s="65"/>
      <c r="ES23" s="65"/>
      <c r="ET23" s="65"/>
      <c r="EU23" s="65"/>
    </row>
    <row r="24" spans="1:151" ht="11.25" customHeight="1" x14ac:dyDescent="0.2">
      <c r="A24" s="12">
        <v>1</v>
      </c>
      <c r="B24" s="13" t="s">
        <v>0</v>
      </c>
      <c r="C24" s="6" t="s">
        <v>113</v>
      </c>
      <c r="D24" s="20">
        <v>96751</v>
      </c>
      <c r="E24" s="20">
        <v>265953</v>
      </c>
      <c r="F24" s="20">
        <v>37483768</v>
      </c>
      <c r="G24" s="20">
        <v>51836726</v>
      </c>
      <c r="H24" s="20">
        <v>149</v>
      </c>
      <c r="I24" s="20">
        <v>225</v>
      </c>
      <c r="J24" s="20">
        <v>48788</v>
      </c>
      <c r="K24" s="20">
        <v>74701</v>
      </c>
      <c r="L24" s="20">
        <v>4540</v>
      </c>
      <c r="M24" s="20">
        <v>13054</v>
      </c>
      <c r="N24" s="20">
        <v>1146358</v>
      </c>
      <c r="O24" s="20">
        <v>1678801</v>
      </c>
      <c r="P24" s="20">
        <v>16319</v>
      </c>
      <c r="Q24" s="20">
        <v>61690</v>
      </c>
      <c r="R24" s="20">
        <v>5441611</v>
      </c>
      <c r="S24" s="20">
        <v>7400219</v>
      </c>
      <c r="T24" s="20">
        <v>24013</v>
      </c>
      <c r="U24" s="20">
        <v>80995</v>
      </c>
      <c r="V24" s="20">
        <v>9186219</v>
      </c>
      <c r="W24" s="20">
        <v>12787277</v>
      </c>
      <c r="X24" s="20">
        <v>26566</v>
      </c>
      <c r="Y24" s="20">
        <v>62354</v>
      </c>
      <c r="Z24" s="20">
        <v>11734004</v>
      </c>
      <c r="AA24" s="20">
        <v>15178169</v>
      </c>
      <c r="AB24" s="21">
        <v>25164</v>
      </c>
      <c r="AC24" s="21">
        <v>47635</v>
      </c>
      <c r="AD24" s="21">
        <v>9926786</v>
      </c>
      <c r="AE24" s="21">
        <v>14717557</v>
      </c>
      <c r="AF24" s="21">
        <v>91898</v>
      </c>
      <c r="AG24" s="21">
        <v>253113</v>
      </c>
      <c r="AH24" s="21">
        <v>35899795</v>
      </c>
      <c r="AI24" s="21">
        <v>49652196</v>
      </c>
      <c r="AJ24" s="21">
        <v>129</v>
      </c>
      <c r="AK24" s="21">
        <v>190</v>
      </c>
      <c r="AL24" s="21">
        <v>46445</v>
      </c>
      <c r="AM24" s="21">
        <v>67848</v>
      </c>
      <c r="AN24" s="21">
        <v>4035</v>
      </c>
      <c r="AO24" s="21">
        <v>11709</v>
      </c>
      <c r="AP24" s="21">
        <v>1036964</v>
      </c>
      <c r="AQ24" s="21">
        <v>1506562</v>
      </c>
      <c r="AR24" s="21">
        <v>15383</v>
      </c>
      <c r="AS24" s="21">
        <v>58441</v>
      </c>
      <c r="AT24" s="21">
        <v>5166861</v>
      </c>
      <c r="AU24" s="21">
        <v>6998150</v>
      </c>
      <c r="AV24" s="21">
        <v>22829</v>
      </c>
      <c r="AW24" s="21">
        <v>77320</v>
      </c>
      <c r="AX24" s="21">
        <v>8816010</v>
      </c>
      <c r="AY24" s="21">
        <v>12280531</v>
      </c>
      <c r="AZ24" s="21">
        <v>25261</v>
      </c>
      <c r="BA24" s="21">
        <v>59478</v>
      </c>
      <c r="BB24" s="21">
        <v>11188249</v>
      </c>
      <c r="BC24" s="21">
        <v>14512018</v>
      </c>
      <c r="BD24" s="21">
        <v>24261</v>
      </c>
      <c r="BE24" s="21">
        <v>45975</v>
      </c>
      <c r="BF24" s="21">
        <v>9645264</v>
      </c>
      <c r="BG24" s="21">
        <v>14287083</v>
      </c>
      <c r="BH24" s="21">
        <v>2147</v>
      </c>
      <c r="BI24" s="21">
        <v>5487</v>
      </c>
      <c r="BJ24" s="21">
        <v>663167</v>
      </c>
      <c r="BK24" s="21">
        <v>1006476</v>
      </c>
      <c r="BL24" s="21">
        <v>25</v>
      </c>
      <c r="BM24" s="21">
        <v>32</v>
      </c>
      <c r="BN24" s="21">
        <v>5645</v>
      </c>
      <c r="BO24" s="21">
        <v>12307</v>
      </c>
      <c r="BP24" s="21">
        <v>252</v>
      </c>
      <c r="BQ24" s="21">
        <v>561</v>
      </c>
      <c r="BR24" s="21">
        <v>72100</v>
      </c>
      <c r="BS24" s="21">
        <v>87186</v>
      </c>
      <c r="BT24" s="21">
        <v>514</v>
      </c>
      <c r="BU24" s="21">
        <v>1725</v>
      </c>
      <c r="BV24" s="21">
        <v>149560</v>
      </c>
      <c r="BW24" s="21">
        <v>208045</v>
      </c>
      <c r="BX24" s="21">
        <v>447</v>
      </c>
      <c r="BY24" s="21">
        <v>1338</v>
      </c>
      <c r="BZ24" s="21">
        <v>149103</v>
      </c>
      <c r="CA24" s="21">
        <v>217638</v>
      </c>
      <c r="CB24" s="21">
        <v>492</v>
      </c>
      <c r="CC24" s="21">
        <v>1074</v>
      </c>
      <c r="CD24" s="21">
        <v>160498</v>
      </c>
      <c r="CE24" s="21">
        <v>222438</v>
      </c>
      <c r="CF24" s="21">
        <v>417</v>
      </c>
      <c r="CG24" s="21">
        <v>757</v>
      </c>
      <c r="CH24" s="21">
        <v>126257</v>
      </c>
      <c r="CI24" s="21">
        <v>258861</v>
      </c>
      <c r="CJ24" s="21">
        <v>2872</v>
      </c>
      <c r="CK24" s="21">
        <v>7626</v>
      </c>
      <c r="CL24" s="21">
        <v>854478</v>
      </c>
      <c r="CM24" s="21">
        <v>1214154</v>
      </c>
      <c r="CN24" s="21">
        <v>0</v>
      </c>
      <c r="CO24" s="21">
        <v>0</v>
      </c>
      <c r="CP24" s="21">
        <v>0</v>
      </c>
      <c r="CQ24" s="21">
        <v>0</v>
      </c>
      <c r="CR24" s="21">
        <v>301</v>
      </c>
      <c r="CS24" s="21">
        <v>808</v>
      </c>
      <c r="CT24" s="21">
        <v>68604</v>
      </c>
      <c r="CU24" s="21">
        <v>110938</v>
      </c>
      <c r="CV24" s="21">
        <v>595</v>
      </c>
      <c r="CW24" s="21">
        <v>2070</v>
      </c>
      <c r="CX24" s="21">
        <v>165696</v>
      </c>
      <c r="CY24" s="21">
        <v>236662</v>
      </c>
      <c r="CZ24" s="21">
        <v>685</v>
      </c>
      <c r="DA24" s="21">
        <v>2082</v>
      </c>
      <c r="DB24" s="21">
        <v>211711</v>
      </c>
      <c r="DC24" s="21">
        <v>284919</v>
      </c>
      <c r="DD24" s="21">
        <v>775</v>
      </c>
      <c r="DE24" s="21">
        <v>1722</v>
      </c>
      <c r="DF24" s="21">
        <v>257263</v>
      </c>
      <c r="DG24" s="21">
        <v>344511</v>
      </c>
      <c r="DH24" s="21">
        <v>516</v>
      </c>
      <c r="DI24" s="21">
        <v>944</v>
      </c>
      <c r="DJ24" s="21">
        <v>151201</v>
      </c>
      <c r="DK24" s="21">
        <v>237122</v>
      </c>
      <c r="DL24" s="21">
        <v>1981</v>
      </c>
      <c r="DM24" s="21">
        <v>5214</v>
      </c>
      <c r="DN24" s="21">
        <v>729494</v>
      </c>
      <c r="DO24" s="21">
        <v>970375</v>
      </c>
      <c r="DP24" s="21">
        <v>20</v>
      </c>
      <c r="DQ24" s="21">
        <v>35</v>
      </c>
      <c r="DR24" s="21">
        <v>2343</v>
      </c>
      <c r="DS24" s="21">
        <v>6852</v>
      </c>
      <c r="DT24" s="21">
        <v>204</v>
      </c>
      <c r="DU24" s="21">
        <v>537</v>
      </c>
      <c r="DV24" s="22">
        <v>40789</v>
      </c>
      <c r="DW24" s="22">
        <v>61299</v>
      </c>
      <c r="DX24" s="22">
        <v>341</v>
      </c>
      <c r="DY24" s="22">
        <v>1179</v>
      </c>
      <c r="DZ24" s="22">
        <v>109053</v>
      </c>
      <c r="EA24" s="22">
        <v>165405</v>
      </c>
      <c r="EB24" s="22">
        <v>499</v>
      </c>
      <c r="EC24" s="22">
        <v>1593</v>
      </c>
      <c r="ED24" s="22">
        <v>158496</v>
      </c>
      <c r="EE24" s="22">
        <v>221825</v>
      </c>
      <c r="EF24" s="22">
        <v>530</v>
      </c>
      <c r="EG24" s="22">
        <v>1154</v>
      </c>
      <c r="EH24" s="22">
        <v>288491</v>
      </c>
      <c r="EI24" s="22">
        <v>321639</v>
      </c>
      <c r="EJ24" s="22">
        <v>387</v>
      </c>
      <c r="EK24" s="22">
        <v>716</v>
      </c>
      <c r="EL24" s="22">
        <v>130320</v>
      </c>
      <c r="EM24" s="22">
        <v>193352</v>
      </c>
      <c r="EN24" s="65"/>
      <c r="EO24" s="65"/>
      <c r="EP24" s="65"/>
      <c r="EQ24" s="65"/>
      <c r="ER24" s="65"/>
      <c r="ES24" s="65"/>
      <c r="ET24" s="65"/>
      <c r="EU24" s="65"/>
    </row>
    <row r="25" spans="1:151" s="2" customFormat="1" ht="11.25" customHeight="1" x14ac:dyDescent="0.2">
      <c r="A25" s="9">
        <v>2</v>
      </c>
      <c r="B25" s="10" t="s">
        <v>2</v>
      </c>
      <c r="C25" s="11" t="s">
        <v>3</v>
      </c>
      <c r="D25" s="17">
        <v>283975</v>
      </c>
      <c r="E25" s="17">
        <v>568973</v>
      </c>
      <c r="F25" s="17">
        <v>23549982</v>
      </c>
      <c r="G25" s="17">
        <v>27104359</v>
      </c>
      <c r="H25" s="17">
        <v>35889</v>
      </c>
      <c r="I25" s="17">
        <v>46129</v>
      </c>
      <c r="J25" s="17">
        <v>936630</v>
      </c>
      <c r="K25" s="17">
        <v>1186539</v>
      </c>
      <c r="L25" s="17">
        <v>59984</v>
      </c>
      <c r="M25" s="17">
        <v>119788</v>
      </c>
      <c r="N25" s="17">
        <v>3220833</v>
      </c>
      <c r="O25" s="17">
        <v>3704349</v>
      </c>
      <c r="P25" s="17">
        <v>53883</v>
      </c>
      <c r="Q25" s="17">
        <v>148963</v>
      </c>
      <c r="R25" s="17">
        <v>4808895</v>
      </c>
      <c r="S25" s="17">
        <v>5412525</v>
      </c>
      <c r="T25" s="17">
        <v>40274</v>
      </c>
      <c r="U25" s="17">
        <v>95458</v>
      </c>
      <c r="V25" s="17">
        <v>4497210</v>
      </c>
      <c r="W25" s="17">
        <v>5158810</v>
      </c>
      <c r="X25" s="17">
        <v>43759</v>
      </c>
      <c r="Y25" s="17">
        <v>78832</v>
      </c>
      <c r="Z25" s="17">
        <v>5020983</v>
      </c>
      <c r="AA25" s="17">
        <v>5705605</v>
      </c>
      <c r="AB25" s="18">
        <v>50186</v>
      </c>
      <c r="AC25" s="18">
        <v>79803</v>
      </c>
      <c r="AD25" s="18">
        <v>5065428</v>
      </c>
      <c r="AE25" s="18">
        <v>5936527</v>
      </c>
      <c r="AF25" s="18">
        <v>263142</v>
      </c>
      <c r="AG25" s="18">
        <v>530081</v>
      </c>
      <c r="AH25" s="18">
        <v>22341187</v>
      </c>
      <c r="AI25" s="18">
        <v>25688135</v>
      </c>
      <c r="AJ25" s="18">
        <v>30814</v>
      </c>
      <c r="AK25" s="18">
        <v>39453</v>
      </c>
      <c r="AL25" s="18">
        <v>810978</v>
      </c>
      <c r="AM25" s="18">
        <v>1020236</v>
      </c>
      <c r="AN25" s="18">
        <v>53098</v>
      </c>
      <c r="AO25" s="18">
        <v>106629</v>
      </c>
      <c r="AP25" s="18">
        <v>2887461</v>
      </c>
      <c r="AQ25" s="18">
        <v>3302354</v>
      </c>
      <c r="AR25" s="18">
        <v>50131</v>
      </c>
      <c r="AS25" s="18">
        <v>138914</v>
      </c>
      <c r="AT25" s="18">
        <v>4526742</v>
      </c>
      <c r="AU25" s="18">
        <v>5093726</v>
      </c>
      <c r="AV25" s="18">
        <v>38248</v>
      </c>
      <c r="AW25" s="18">
        <v>91154</v>
      </c>
      <c r="AX25" s="18">
        <v>4309979</v>
      </c>
      <c r="AY25" s="18">
        <v>4951756</v>
      </c>
      <c r="AZ25" s="18">
        <v>42148</v>
      </c>
      <c r="BA25" s="18">
        <v>76222</v>
      </c>
      <c r="BB25" s="18">
        <v>4854942</v>
      </c>
      <c r="BC25" s="18">
        <v>5516924</v>
      </c>
      <c r="BD25" s="18">
        <v>48703</v>
      </c>
      <c r="BE25" s="18">
        <v>77709</v>
      </c>
      <c r="BF25" s="18">
        <v>4951083</v>
      </c>
      <c r="BG25" s="18">
        <v>5803136</v>
      </c>
      <c r="BH25" s="18">
        <v>16668</v>
      </c>
      <c r="BI25" s="18">
        <v>32210</v>
      </c>
      <c r="BJ25" s="18">
        <v>1131933</v>
      </c>
      <c r="BK25" s="18">
        <v>1283553</v>
      </c>
      <c r="BL25" s="18">
        <v>3998</v>
      </c>
      <c r="BM25" s="18">
        <v>5463</v>
      </c>
      <c r="BN25" s="18">
        <v>105518</v>
      </c>
      <c r="BO25" s="18">
        <v>129037</v>
      </c>
      <c r="BP25" s="18">
        <v>5063</v>
      </c>
      <c r="BQ25" s="18">
        <v>10124</v>
      </c>
      <c r="BR25" s="18">
        <v>271377</v>
      </c>
      <c r="BS25" s="18">
        <v>308495</v>
      </c>
      <c r="BT25" s="18">
        <v>2926</v>
      </c>
      <c r="BU25" s="18">
        <v>8087</v>
      </c>
      <c r="BV25" s="18">
        <v>245796</v>
      </c>
      <c r="BW25" s="18">
        <v>269436</v>
      </c>
      <c r="BX25" s="18">
        <v>1561</v>
      </c>
      <c r="BY25" s="18">
        <v>3459</v>
      </c>
      <c r="BZ25" s="18">
        <v>165251</v>
      </c>
      <c r="CA25" s="18">
        <v>179653</v>
      </c>
      <c r="CB25" s="18">
        <v>1568</v>
      </c>
      <c r="CC25" s="18">
        <v>2707</v>
      </c>
      <c r="CD25" s="18">
        <v>178403</v>
      </c>
      <c r="CE25" s="18">
        <v>191893</v>
      </c>
      <c r="CF25" s="18">
        <v>1552</v>
      </c>
      <c r="CG25" s="18">
        <v>2370</v>
      </c>
      <c r="CH25" s="18">
        <v>165585</v>
      </c>
      <c r="CI25" s="18">
        <v>205037</v>
      </c>
      <c r="CJ25" s="18">
        <v>14575</v>
      </c>
      <c r="CK25" s="18">
        <v>27334</v>
      </c>
      <c r="CL25" s="18">
        <v>825924</v>
      </c>
      <c r="CM25" s="18">
        <v>977074</v>
      </c>
      <c r="CN25" s="18">
        <v>3846</v>
      </c>
      <c r="CO25" s="18">
        <v>5132</v>
      </c>
      <c r="CP25" s="18">
        <v>92795</v>
      </c>
      <c r="CQ25" s="18">
        <v>126458</v>
      </c>
      <c r="CR25" s="18">
        <v>4946</v>
      </c>
      <c r="CS25" s="18">
        <v>9520</v>
      </c>
      <c r="CT25" s="18">
        <v>238117</v>
      </c>
      <c r="CU25" s="18">
        <v>285304</v>
      </c>
      <c r="CV25" s="18">
        <v>2491</v>
      </c>
      <c r="CW25" s="18">
        <v>6902</v>
      </c>
      <c r="CX25" s="18">
        <v>193915</v>
      </c>
      <c r="CY25" s="18">
        <v>221952</v>
      </c>
      <c r="CZ25" s="18">
        <v>1319</v>
      </c>
      <c r="DA25" s="18">
        <v>2830</v>
      </c>
      <c r="DB25" s="18">
        <v>124254</v>
      </c>
      <c r="DC25" s="18">
        <v>139024</v>
      </c>
      <c r="DD25" s="18">
        <v>990</v>
      </c>
      <c r="DE25" s="18">
        <v>1601</v>
      </c>
      <c r="DF25" s="18">
        <v>103732</v>
      </c>
      <c r="DG25" s="18">
        <v>119712</v>
      </c>
      <c r="DH25" s="18">
        <v>983</v>
      </c>
      <c r="DI25" s="18">
        <v>1349</v>
      </c>
      <c r="DJ25" s="18">
        <v>73108</v>
      </c>
      <c r="DK25" s="18">
        <v>84622</v>
      </c>
      <c r="DL25" s="18">
        <v>6258</v>
      </c>
      <c r="DM25" s="18">
        <v>11558</v>
      </c>
      <c r="DN25" s="18">
        <v>382870</v>
      </c>
      <c r="DO25" s="18">
        <v>439149</v>
      </c>
      <c r="DP25" s="18">
        <v>1229</v>
      </c>
      <c r="DQ25" s="18">
        <v>1544</v>
      </c>
      <c r="DR25" s="18">
        <v>32857</v>
      </c>
      <c r="DS25" s="18">
        <v>39845</v>
      </c>
      <c r="DT25" s="18">
        <v>1940</v>
      </c>
      <c r="DU25" s="18">
        <v>3639</v>
      </c>
      <c r="DV25" s="19">
        <v>95254</v>
      </c>
      <c r="DW25" s="19">
        <v>116690</v>
      </c>
      <c r="DX25" s="19">
        <v>1261</v>
      </c>
      <c r="DY25" s="19">
        <v>3147</v>
      </c>
      <c r="DZ25" s="19">
        <v>88236</v>
      </c>
      <c r="EA25" s="19">
        <v>96846</v>
      </c>
      <c r="EB25" s="19">
        <v>707</v>
      </c>
      <c r="EC25" s="19">
        <v>1474</v>
      </c>
      <c r="ED25" s="19">
        <v>62976</v>
      </c>
      <c r="EE25" s="19">
        <v>68029</v>
      </c>
      <c r="EF25" s="19">
        <v>621</v>
      </c>
      <c r="EG25" s="19">
        <v>1009</v>
      </c>
      <c r="EH25" s="19">
        <v>62308</v>
      </c>
      <c r="EI25" s="19">
        <v>68968</v>
      </c>
      <c r="EJ25" s="19">
        <v>500</v>
      </c>
      <c r="EK25" s="19">
        <v>745</v>
      </c>
      <c r="EL25" s="19">
        <v>41237</v>
      </c>
      <c r="EM25" s="19">
        <v>48769</v>
      </c>
      <c r="EN25" s="64"/>
      <c r="EO25" s="64"/>
      <c r="EP25" s="64"/>
      <c r="EQ25" s="64"/>
      <c r="ER25" s="64"/>
      <c r="ES25" s="64"/>
      <c r="ET25" s="64"/>
      <c r="EU25" s="64"/>
    </row>
    <row r="26" spans="1:151" ht="11.25" customHeight="1" x14ac:dyDescent="0.2">
      <c r="A26" s="12">
        <v>2</v>
      </c>
      <c r="B26" s="13" t="s">
        <v>2</v>
      </c>
      <c r="C26" s="6" t="s">
        <v>107</v>
      </c>
      <c r="D26" s="20">
        <v>18083</v>
      </c>
      <c r="E26" s="20">
        <v>26933</v>
      </c>
      <c r="F26" s="20">
        <v>219005</v>
      </c>
      <c r="G26" s="20">
        <v>85738</v>
      </c>
      <c r="H26" s="20">
        <v>3926</v>
      </c>
      <c r="I26" s="20">
        <v>4837</v>
      </c>
      <c r="J26" s="20">
        <v>38199</v>
      </c>
      <c r="K26" s="20">
        <v>21121</v>
      </c>
      <c r="L26" s="20">
        <v>3690</v>
      </c>
      <c r="M26" s="20">
        <v>6168</v>
      </c>
      <c r="N26" s="20">
        <v>43214</v>
      </c>
      <c r="O26" s="20">
        <v>18045</v>
      </c>
      <c r="P26" s="20">
        <v>2336</v>
      </c>
      <c r="Q26" s="20">
        <v>4664</v>
      </c>
      <c r="R26" s="20">
        <v>28226</v>
      </c>
      <c r="S26" s="20">
        <v>10768</v>
      </c>
      <c r="T26" s="20">
        <v>1509</v>
      </c>
      <c r="U26" s="20">
        <v>2484</v>
      </c>
      <c r="V26" s="20">
        <v>20534</v>
      </c>
      <c r="W26" s="20">
        <v>6823</v>
      </c>
      <c r="X26" s="20">
        <v>2154</v>
      </c>
      <c r="Y26" s="20">
        <v>2943</v>
      </c>
      <c r="Z26" s="20">
        <v>29552</v>
      </c>
      <c r="AA26" s="20">
        <v>9460</v>
      </c>
      <c r="AB26" s="21">
        <v>4468</v>
      </c>
      <c r="AC26" s="21">
        <v>5837</v>
      </c>
      <c r="AD26" s="21">
        <v>59278</v>
      </c>
      <c r="AE26" s="21">
        <v>19519</v>
      </c>
      <c r="AF26" s="21">
        <v>16664</v>
      </c>
      <c r="AG26" s="21">
        <v>24906</v>
      </c>
      <c r="AH26" s="21">
        <v>201448</v>
      </c>
      <c r="AI26" s="21">
        <v>78465</v>
      </c>
      <c r="AJ26" s="21">
        <v>3461</v>
      </c>
      <c r="AK26" s="21">
        <v>4268</v>
      </c>
      <c r="AL26" s="21">
        <v>32915</v>
      </c>
      <c r="AM26" s="21">
        <v>18565</v>
      </c>
      <c r="AN26" s="21">
        <v>3300</v>
      </c>
      <c r="AO26" s="21">
        <v>5534</v>
      </c>
      <c r="AP26" s="21">
        <v>38095</v>
      </c>
      <c r="AQ26" s="21">
        <v>16109</v>
      </c>
      <c r="AR26" s="21">
        <v>2144</v>
      </c>
      <c r="AS26" s="21">
        <v>4329</v>
      </c>
      <c r="AT26" s="21">
        <v>26269</v>
      </c>
      <c r="AU26" s="21">
        <v>9793</v>
      </c>
      <c r="AV26" s="21">
        <v>1400</v>
      </c>
      <c r="AW26" s="21">
        <v>2317</v>
      </c>
      <c r="AX26" s="21">
        <v>18864</v>
      </c>
      <c r="AY26" s="21">
        <v>6256</v>
      </c>
      <c r="AZ26" s="21">
        <v>2062</v>
      </c>
      <c r="BA26" s="21">
        <v>2833</v>
      </c>
      <c r="BB26" s="21">
        <v>28378</v>
      </c>
      <c r="BC26" s="21">
        <v>9036</v>
      </c>
      <c r="BD26" s="21">
        <v>4297</v>
      </c>
      <c r="BE26" s="21">
        <v>5625</v>
      </c>
      <c r="BF26" s="21">
        <v>56925</v>
      </c>
      <c r="BG26" s="21">
        <v>18704</v>
      </c>
      <c r="BH26" s="21">
        <v>1033</v>
      </c>
      <c r="BI26" s="21">
        <v>1442</v>
      </c>
      <c r="BJ26" s="21">
        <v>18518</v>
      </c>
      <c r="BK26" s="21">
        <v>5543</v>
      </c>
      <c r="BL26" s="21">
        <v>379</v>
      </c>
      <c r="BM26" s="21">
        <v>462</v>
      </c>
      <c r="BN26" s="21">
        <v>4626</v>
      </c>
      <c r="BO26" s="21">
        <v>2176</v>
      </c>
      <c r="BP26" s="21">
        <v>248</v>
      </c>
      <c r="BQ26" s="21">
        <v>370</v>
      </c>
      <c r="BR26" s="21">
        <v>3683</v>
      </c>
      <c r="BS26" s="21">
        <v>1290</v>
      </c>
      <c r="BT26" s="21">
        <v>117</v>
      </c>
      <c r="BU26" s="21">
        <v>226</v>
      </c>
      <c r="BV26" s="21">
        <v>2311</v>
      </c>
      <c r="BW26" s="21">
        <v>561</v>
      </c>
      <c r="BX26" s="21">
        <v>67</v>
      </c>
      <c r="BY26" s="21">
        <v>102</v>
      </c>
      <c r="BZ26" s="21">
        <v>1508</v>
      </c>
      <c r="CA26" s="21">
        <v>392</v>
      </c>
      <c r="CB26" s="21">
        <v>82</v>
      </c>
      <c r="CC26" s="21">
        <v>112</v>
      </c>
      <c r="CD26" s="21">
        <v>2384</v>
      </c>
      <c r="CE26" s="21">
        <v>422</v>
      </c>
      <c r="CF26" s="21">
        <v>140</v>
      </c>
      <c r="CG26" s="21">
        <v>170</v>
      </c>
      <c r="CH26" s="21">
        <v>4004</v>
      </c>
      <c r="CI26" s="21">
        <v>699</v>
      </c>
      <c r="CJ26" s="21">
        <v>842</v>
      </c>
      <c r="CK26" s="21">
        <v>1147</v>
      </c>
      <c r="CL26" s="21">
        <v>10963</v>
      </c>
      <c r="CM26" s="21">
        <v>4582</v>
      </c>
      <c r="CN26" s="21">
        <v>292</v>
      </c>
      <c r="CO26" s="21">
        <v>347</v>
      </c>
      <c r="CP26" s="21">
        <v>3179</v>
      </c>
      <c r="CQ26" s="21">
        <v>1662</v>
      </c>
      <c r="CR26" s="21">
        <v>226</v>
      </c>
      <c r="CS26" s="21">
        <v>351</v>
      </c>
      <c r="CT26" s="21">
        <v>3164</v>
      </c>
      <c r="CU26" s="21">
        <v>1227</v>
      </c>
      <c r="CV26" s="21">
        <v>102</v>
      </c>
      <c r="CW26" s="21">
        <v>167</v>
      </c>
      <c r="CX26" s="21">
        <v>1094</v>
      </c>
      <c r="CY26" s="21">
        <v>535</v>
      </c>
      <c r="CZ26" s="21">
        <v>60</v>
      </c>
      <c r="DA26" s="21">
        <v>86</v>
      </c>
      <c r="DB26" s="21">
        <v>1099</v>
      </c>
      <c r="DC26" s="21">
        <v>340</v>
      </c>
      <c r="DD26" s="21">
        <v>53</v>
      </c>
      <c r="DE26" s="21">
        <v>65</v>
      </c>
      <c r="DF26" s="21">
        <v>849</v>
      </c>
      <c r="DG26" s="21">
        <v>253</v>
      </c>
      <c r="DH26" s="21">
        <v>109</v>
      </c>
      <c r="DI26" s="21">
        <v>131</v>
      </c>
      <c r="DJ26" s="21">
        <v>1575</v>
      </c>
      <c r="DK26" s="21">
        <v>561</v>
      </c>
      <c r="DL26" s="21">
        <v>577</v>
      </c>
      <c r="DM26" s="21">
        <v>880</v>
      </c>
      <c r="DN26" s="21">
        <v>6593</v>
      </c>
      <c r="DO26" s="21">
        <v>2690</v>
      </c>
      <c r="DP26" s="21">
        <v>173</v>
      </c>
      <c r="DQ26" s="21">
        <v>222</v>
      </c>
      <c r="DR26" s="21">
        <v>2104</v>
      </c>
      <c r="DS26" s="21">
        <v>893</v>
      </c>
      <c r="DT26" s="21">
        <v>164</v>
      </c>
      <c r="DU26" s="21">
        <v>283</v>
      </c>
      <c r="DV26" s="22">
        <v>1954</v>
      </c>
      <c r="DW26" s="22">
        <v>708</v>
      </c>
      <c r="DX26" s="22">
        <v>90</v>
      </c>
      <c r="DY26" s="22">
        <v>168</v>
      </c>
      <c r="DZ26" s="22">
        <v>862</v>
      </c>
      <c r="EA26" s="22">
        <v>439</v>
      </c>
      <c r="EB26" s="22">
        <v>49</v>
      </c>
      <c r="EC26" s="22">
        <v>81</v>
      </c>
      <c r="ED26" s="22">
        <v>570</v>
      </c>
      <c r="EE26" s="22">
        <v>225</v>
      </c>
      <c r="EF26" s="22">
        <v>39</v>
      </c>
      <c r="EG26" s="22">
        <v>45</v>
      </c>
      <c r="EH26" s="22">
        <v>324</v>
      </c>
      <c r="EI26" s="22">
        <v>170</v>
      </c>
      <c r="EJ26" s="22">
        <v>62</v>
      </c>
      <c r="EK26" s="22">
        <v>81</v>
      </c>
      <c r="EL26" s="22">
        <v>776</v>
      </c>
      <c r="EM26" s="22">
        <v>253</v>
      </c>
      <c r="EN26" s="65"/>
      <c r="EO26" s="65"/>
      <c r="EP26" s="65"/>
      <c r="EQ26" s="65"/>
      <c r="ER26" s="65"/>
      <c r="ES26" s="65"/>
      <c r="ET26" s="65"/>
      <c r="EU26" s="65"/>
    </row>
    <row r="27" spans="1:151" ht="11.25" customHeight="1" x14ac:dyDescent="0.2">
      <c r="A27" s="12">
        <v>2</v>
      </c>
      <c r="B27" s="13" t="s">
        <v>2</v>
      </c>
      <c r="C27" s="6" t="s">
        <v>108</v>
      </c>
      <c r="D27" s="20">
        <v>35577</v>
      </c>
      <c r="E27" s="20">
        <v>55813</v>
      </c>
      <c r="F27" s="20">
        <v>734465</v>
      </c>
      <c r="G27" s="20">
        <v>635174</v>
      </c>
      <c r="H27" s="20">
        <v>10125</v>
      </c>
      <c r="I27" s="20">
        <v>12038</v>
      </c>
      <c r="J27" s="20">
        <v>160957</v>
      </c>
      <c r="K27" s="20">
        <v>184076</v>
      </c>
      <c r="L27" s="20">
        <v>8192</v>
      </c>
      <c r="M27" s="20">
        <v>14597</v>
      </c>
      <c r="N27" s="20">
        <v>173444</v>
      </c>
      <c r="O27" s="20">
        <v>147475</v>
      </c>
      <c r="P27" s="20">
        <v>4835</v>
      </c>
      <c r="Q27" s="20">
        <v>10435</v>
      </c>
      <c r="R27" s="20">
        <v>105043</v>
      </c>
      <c r="S27" s="20">
        <v>86152</v>
      </c>
      <c r="T27" s="20">
        <v>3184</v>
      </c>
      <c r="U27" s="20">
        <v>5825</v>
      </c>
      <c r="V27" s="20">
        <v>73565</v>
      </c>
      <c r="W27" s="20">
        <v>57133</v>
      </c>
      <c r="X27" s="20">
        <v>3776</v>
      </c>
      <c r="Y27" s="20">
        <v>5536</v>
      </c>
      <c r="Z27" s="20">
        <v>90131</v>
      </c>
      <c r="AA27" s="20">
        <v>66793</v>
      </c>
      <c r="AB27" s="21">
        <v>5465</v>
      </c>
      <c r="AC27" s="21">
        <v>7382</v>
      </c>
      <c r="AD27" s="21">
        <v>131323</v>
      </c>
      <c r="AE27" s="21">
        <v>93541</v>
      </c>
      <c r="AF27" s="21">
        <v>31947</v>
      </c>
      <c r="AG27" s="21">
        <v>50719</v>
      </c>
      <c r="AH27" s="21">
        <v>663427</v>
      </c>
      <c r="AI27" s="21">
        <v>569055</v>
      </c>
      <c r="AJ27" s="21">
        <v>8581</v>
      </c>
      <c r="AK27" s="21">
        <v>10261</v>
      </c>
      <c r="AL27" s="21">
        <v>136313</v>
      </c>
      <c r="AM27" s="21">
        <v>154934</v>
      </c>
      <c r="AN27" s="21">
        <v>7168</v>
      </c>
      <c r="AO27" s="21">
        <v>12991</v>
      </c>
      <c r="AP27" s="21">
        <v>152143</v>
      </c>
      <c r="AQ27" s="21">
        <v>129005</v>
      </c>
      <c r="AR27" s="21">
        <v>4430</v>
      </c>
      <c r="AS27" s="21">
        <v>9658</v>
      </c>
      <c r="AT27" s="21">
        <v>95914</v>
      </c>
      <c r="AU27" s="21">
        <v>79120</v>
      </c>
      <c r="AV27" s="21">
        <v>2948</v>
      </c>
      <c r="AW27" s="21">
        <v>5419</v>
      </c>
      <c r="AX27" s="21">
        <v>67850</v>
      </c>
      <c r="AY27" s="21">
        <v>52871</v>
      </c>
      <c r="AZ27" s="21">
        <v>3600</v>
      </c>
      <c r="BA27" s="21">
        <v>5307</v>
      </c>
      <c r="BB27" s="21">
        <v>85703</v>
      </c>
      <c r="BC27" s="21">
        <v>63737</v>
      </c>
      <c r="BD27" s="21">
        <v>5220</v>
      </c>
      <c r="BE27" s="21">
        <v>7083</v>
      </c>
      <c r="BF27" s="21">
        <v>125502</v>
      </c>
      <c r="BG27" s="21">
        <v>89386</v>
      </c>
      <c r="BH27" s="21">
        <v>2510</v>
      </c>
      <c r="BI27" s="21">
        <v>3537</v>
      </c>
      <c r="BJ27" s="21">
        <v>56933</v>
      </c>
      <c r="BK27" s="21">
        <v>45072</v>
      </c>
      <c r="BL27" s="21">
        <v>1114</v>
      </c>
      <c r="BM27" s="21">
        <v>1304</v>
      </c>
      <c r="BN27" s="21">
        <v>20637</v>
      </c>
      <c r="BO27" s="21">
        <v>20066</v>
      </c>
      <c r="BP27" s="21">
        <v>639</v>
      </c>
      <c r="BQ27" s="21">
        <v>959</v>
      </c>
      <c r="BR27" s="21">
        <v>14644</v>
      </c>
      <c r="BS27" s="21">
        <v>11572</v>
      </c>
      <c r="BT27" s="21">
        <v>277</v>
      </c>
      <c r="BU27" s="21">
        <v>592</v>
      </c>
      <c r="BV27" s="21">
        <v>8409</v>
      </c>
      <c r="BW27" s="21">
        <v>5112</v>
      </c>
      <c r="BX27" s="21">
        <v>136</v>
      </c>
      <c r="BY27" s="21">
        <v>225</v>
      </c>
      <c r="BZ27" s="21">
        <v>3928</v>
      </c>
      <c r="CA27" s="21">
        <v>2374</v>
      </c>
      <c r="CB27" s="21">
        <v>153</v>
      </c>
      <c r="CC27" s="21">
        <v>211</v>
      </c>
      <c r="CD27" s="21">
        <v>4356</v>
      </c>
      <c r="CE27" s="21">
        <v>2702</v>
      </c>
      <c r="CF27" s="21">
        <v>191</v>
      </c>
      <c r="CG27" s="21">
        <v>246</v>
      </c>
      <c r="CH27" s="21">
        <v>4956</v>
      </c>
      <c r="CI27" s="21">
        <v>3245</v>
      </c>
      <c r="CJ27" s="21">
        <v>2499</v>
      </c>
      <c r="CK27" s="21">
        <v>3342</v>
      </c>
      <c r="CL27" s="21">
        <v>47472</v>
      </c>
      <c r="CM27" s="21">
        <v>46142</v>
      </c>
      <c r="CN27" s="21">
        <v>1158</v>
      </c>
      <c r="CO27" s="21">
        <v>1311</v>
      </c>
      <c r="CP27" s="21">
        <v>17878</v>
      </c>
      <c r="CQ27" s="21">
        <v>22259</v>
      </c>
      <c r="CR27" s="21">
        <v>674</v>
      </c>
      <c r="CS27" s="21">
        <v>1021</v>
      </c>
      <c r="CT27" s="21">
        <v>13838</v>
      </c>
      <c r="CU27" s="21">
        <v>12201</v>
      </c>
      <c r="CV27" s="21">
        <v>240</v>
      </c>
      <c r="CW27" s="21">
        <v>418</v>
      </c>
      <c r="CX27" s="21">
        <v>5056</v>
      </c>
      <c r="CY27" s="21">
        <v>4160</v>
      </c>
      <c r="CZ27" s="21">
        <v>147</v>
      </c>
      <c r="DA27" s="21">
        <v>254</v>
      </c>
      <c r="DB27" s="21">
        <v>3856</v>
      </c>
      <c r="DC27" s="21">
        <v>2663</v>
      </c>
      <c r="DD27" s="21">
        <v>111</v>
      </c>
      <c r="DE27" s="21">
        <v>134</v>
      </c>
      <c r="DF27" s="21">
        <v>2697</v>
      </c>
      <c r="DG27" s="21">
        <v>1930</v>
      </c>
      <c r="DH27" s="21">
        <v>169</v>
      </c>
      <c r="DI27" s="21">
        <v>204</v>
      </c>
      <c r="DJ27" s="21">
        <v>4145</v>
      </c>
      <c r="DK27" s="21">
        <v>2926</v>
      </c>
      <c r="DL27" s="21">
        <v>1131</v>
      </c>
      <c r="DM27" s="21">
        <v>1752</v>
      </c>
      <c r="DN27" s="21">
        <v>23565</v>
      </c>
      <c r="DO27" s="21">
        <v>19976</v>
      </c>
      <c r="DP27" s="21">
        <v>386</v>
      </c>
      <c r="DQ27" s="21">
        <v>466</v>
      </c>
      <c r="DR27" s="21">
        <v>6766</v>
      </c>
      <c r="DS27" s="21">
        <v>6882</v>
      </c>
      <c r="DT27" s="21">
        <v>350</v>
      </c>
      <c r="DU27" s="21">
        <v>585</v>
      </c>
      <c r="DV27" s="22">
        <v>7461</v>
      </c>
      <c r="DW27" s="22">
        <v>6268</v>
      </c>
      <c r="DX27" s="22">
        <v>165</v>
      </c>
      <c r="DY27" s="22">
        <v>359</v>
      </c>
      <c r="DZ27" s="22">
        <v>4072</v>
      </c>
      <c r="EA27" s="22">
        <v>2871</v>
      </c>
      <c r="EB27" s="22">
        <v>89</v>
      </c>
      <c r="EC27" s="22">
        <v>152</v>
      </c>
      <c r="ED27" s="22">
        <v>1859</v>
      </c>
      <c r="EE27" s="22">
        <v>1599</v>
      </c>
      <c r="EF27" s="22">
        <v>65</v>
      </c>
      <c r="EG27" s="22">
        <v>95</v>
      </c>
      <c r="EH27" s="22">
        <v>1730</v>
      </c>
      <c r="EI27" s="22">
        <v>1125</v>
      </c>
      <c r="EJ27" s="22">
        <v>76</v>
      </c>
      <c r="EK27" s="22">
        <v>95</v>
      </c>
      <c r="EL27" s="22">
        <v>1675</v>
      </c>
      <c r="EM27" s="22">
        <v>1228</v>
      </c>
      <c r="EN27" s="65"/>
      <c r="EO27" s="65"/>
      <c r="EP27" s="65"/>
      <c r="EQ27" s="65"/>
      <c r="ER27" s="65"/>
      <c r="ES27" s="65"/>
      <c r="ET27" s="65"/>
      <c r="EU27" s="65"/>
    </row>
    <row r="28" spans="1:151" ht="11.25" customHeight="1" x14ac:dyDescent="0.2">
      <c r="A28" s="12">
        <v>2</v>
      </c>
      <c r="B28" s="13" t="s">
        <v>2</v>
      </c>
      <c r="C28" s="6" t="s">
        <v>109</v>
      </c>
      <c r="D28" s="20">
        <v>68371</v>
      </c>
      <c r="E28" s="20">
        <v>115799</v>
      </c>
      <c r="F28" s="20">
        <v>2393686</v>
      </c>
      <c r="G28" s="20">
        <v>2529129</v>
      </c>
      <c r="H28" s="20">
        <v>16168</v>
      </c>
      <c r="I28" s="20">
        <v>20502</v>
      </c>
      <c r="J28" s="20">
        <v>438314</v>
      </c>
      <c r="K28" s="20">
        <v>562611</v>
      </c>
      <c r="L28" s="20">
        <v>19947</v>
      </c>
      <c r="M28" s="20">
        <v>35604</v>
      </c>
      <c r="N28" s="20">
        <v>685699</v>
      </c>
      <c r="O28" s="20">
        <v>751186</v>
      </c>
      <c r="P28" s="20">
        <v>10870</v>
      </c>
      <c r="Q28" s="20">
        <v>25120</v>
      </c>
      <c r="R28" s="20">
        <v>408746</v>
      </c>
      <c r="S28" s="20">
        <v>411545</v>
      </c>
      <c r="T28" s="20">
        <v>6726</v>
      </c>
      <c r="U28" s="20">
        <v>13040</v>
      </c>
      <c r="V28" s="20">
        <v>259803</v>
      </c>
      <c r="W28" s="20">
        <v>253796</v>
      </c>
      <c r="X28" s="20">
        <v>7232</v>
      </c>
      <c r="Y28" s="20">
        <v>11014</v>
      </c>
      <c r="Z28" s="20">
        <v>296392</v>
      </c>
      <c r="AA28" s="20">
        <v>272327</v>
      </c>
      <c r="AB28" s="21">
        <v>7428</v>
      </c>
      <c r="AC28" s="21">
        <v>10519</v>
      </c>
      <c r="AD28" s="21">
        <v>304729</v>
      </c>
      <c r="AE28" s="21">
        <v>277661</v>
      </c>
      <c r="AF28" s="21">
        <v>61875</v>
      </c>
      <c r="AG28" s="21">
        <v>105238</v>
      </c>
      <c r="AH28" s="21">
        <v>2181225</v>
      </c>
      <c r="AI28" s="21">
        <v>2292692</v>
      </c>
      <c r="AJ28" s="21">
        <v>13843</v>
      </c>
      <c r="AK28" s="21">
        <v>17420</v>
      </c>
      <c r="AL28" s="21">
        <v>377688</v>
      </c>
      <c r="AM28" s="21">
        <v>482399</v>
      </c>
      <c r="AN28" s="21">
        <v>17492</v>
      </c>
      <c r="AO28" s="21">
        <v>31220</v>
      </c>
      <c r="AP28" s="21">
        <v>601228</v>
      </c>
      <c r="AQ28" s="21">
        <v>658985</v>
      </c>
      <c r="AR28" s="21">
        <v>10082</v>
      </c>
      <c r="AS28" s="21">
        <v>23358</v>
      </c>
      <c r="AT28" s="21">
        <v>378644</v>
      </c>
      <c r="AU28" s="21">
        <v>381900</v>
      </c>
      <c r="AV28" s="21">
        <v>6358</v>
      </c>
      <c r="AW28" s="21">
        <v>12450</v>
      </c>
      <c r="AX28" s="21">
        <v>245259</v>
      </c>
      <c r="AY28" s="21">
        <v>239991</v>
      </c>
      <c r="AZ28" s="21">
        <v>6941</v>
      </c>
      <c r="BA28" s="21">
        <v>10615</v>
      </c>
      <c r="BB28" s="21">
        <v>284551</v>
      </c>
      <c r="BC28" s="21">
        <v>261573</v>
      </c>
      <c r="BD28" s="21">
        <v>7159</v>
      </c>
      <c r="BE28" s="21">
        <v>10175</v>
      </c>
      <c r="BF28" s="21">
        <v>293852</v>
      </c>
      <c r="BG28" s="21">
        <v>267841</v>
      </c>
      <c r="BH28" s="21">
        <v>5144</v>
      </c>
      <c r="BI28" s="21">
        <v>8577</v>
      </c>
      <c r="BJ28" s="21">
        <v>180271</v>
      </c>
      <c r="BK28" s="21">
        <v>186567</v>
      </c>
      <c r="BL28" s="21">
        <v>1917</v>
      </c>
      <c r="BM28" s="21">
        <v>2652</v>
      </c>
      <c r="BN28" s="21">
        <v>52954</v>
      </c>
      <c r="BO28" s="21">
        <v>65047</v>
      </c>
      <c r="BP28" s="21">
        <v>1881</v>
      </c>
      <c r="BQ28" s="21">
        <v>3511</v>
      </c>
      <c r="BR28" s="21">
        <v>67596</v>
      </c>
      <c r="BS28" s="21">
        <v>71042</v>
      </c>
      <c r="BT28" s="21">
        <v>571</v>
      </c>
      <c r="BU28" s="21">
        <v>1235</v>
      </c>
      <c r="BV28" s="21">
        <v>23400</v>
      </c>
      <c r="BW28" s="21">
        <v>21579</v>
      </c>
      <c r="BX28" s="21">
        <v>303</v>
      </c>
      <c r="BY28" s="21">
        <v>523</v>
      </c>
      <c r="BZ28" s="21">
        <v>14111</v>
      </c>
      <c r="CA28" s="21">
        <v>11390</v>
      </c>
      <c r="CB28" s="21">
        <v>238</v>
      </c>
      <c r="CC28" s="21">
        <v>333</v>
      </c>
      <c r="CD28" s="21">
        <v>10872</v>
      </c>
      <c r="CE28" s="21">
        <v>8895</v>
      </c>
      <c r="CF28" s="21">
        <v>234</v>
      </c>
      <c r="CG28" s="21">
        <v>323</v>
      </c>
      <c r="CH28" s="21">
        <v>11335</v>
      </c>
      <c r="CI28" s="21">
        <v>8611</v>
      </c>
      <c r="CJ28" s="21">
        <v>4879</v>
      </c>
      <c r="CK28" s="21">
        <v>7958</v>
      </c>
      <c r="CL28" s="21">
        <v>157344</v>
      </c>
      <c r="CM28" s="21">
        <v>177232</v>
      </c>
      <c r="CN28" s="21">
        <v>1860</v>
      </c>
      <c r="CO28" s="21">
        <v>2531</v>
      </c>
      <c r="CP28" s="21">
        <v>47968</v>
      </c>
      <c r="CQ28" s="21">
        <v>63871</v>
      </c>
      <c r="CR28" s="21">
        <v>1874</v>
      </c>
      <c r="CS28" s="21">
        <v>3405</v>
      </c>
      <c r="CT28" s="21">
        <v>64330</v>
      </c>
      <c r="CU28" s="21">
        <v>70621</v>
      </c>
      <c r="CV28" s="21">
        <v>508</v>
      </c>
      <c r="CW28" s="21">
        <v>1124</v>
      </c>
      <c r="CX28" s="21">
        <v>19146</v>
      </c>
      <c r="CY28" s="21">
        <v>19105</v>
      </c>
      <c r="CZ28" s="21">
        <v>247</v>
      </c>
      <c r="DA28" s="21">
        <v>386</v>
      </c>
      <c r="DB28" s="21">
        <v>10104</v>
      </c>
      <c r="DC28" s="21">
        <v>9344</v>
      </c>
      <c r="DD28" s="21">
        <v>196</v>
      </c>
      <c r="DE28" s="21">
        <v>271</v>
      </c>
      <c r="DF28" s="21">
        <v>7893</v>
      </c>
      <c r="DG28" s="21">
        <v>7181</v>
      </c>
      <c r="DH28" s="21">
        <v>194</v>
      </c>
      <c r="DI28" s="21">
        <v>241</v>
      </c>
      <c r="DJ28" s="21">
        <v>7901</v>
      </c>
      <c r="DK28" s="21">
        <v>7109</v>
      </c>
      <c r="DL28" s="21">
        <v>1617</v>
      </c>
      <c r="DM28" s="21">
        <v>2603</v>
      </c>
      <c r="DN28" s="21">
        <v>55116</v>
      </c>
      <c r="DO28" s="21">
        <v>59203</v>
      </c>
      <c r="DP28" s="21">
        <v>465</v>
      </c>
      <c r="DQ28" s="21">
        <v>551</v>
      </c>
      <c r="DR28" s="21">
        <v>12657</v>
      </c>
      <c r="DS28" s="21">
        <v>16340</v>
      </c>
      <c r="DT28" s="21">
        <v>581</v>
      </c>
      <c r="DU28" s="21">
        <v>979</v>
      </c>
      <c r="DV28" s="22">
        <v>20140</v>
      </c>
      <c r="DW28" s="22">
        <v>21580</v>
      </c>
      <c r="DX28" s="22">
        <v>280</v>
      </c>
      <c r="DY28" s="22">
        <v>638</v>
      </c>
      <c r="DZ28" s="22">
        <v>10955</v>
      </c>
      <c r="EA28" s="22">
        <v>10539</v>
      </c>
      <c r="EB28" s="22">
        <v>121</v>
      </c>
      <c r="EC28" s="22">
        <v>204</v>
      </c>
      <c r="ED28" s="22">
        <v>4439</v>
      </c>
      <c r="EE28" s="22">
        <v>4460</v>
      </c>
      <c r="EF28" s="22">
        <v>95</v>
      </c>
      <c r="EG28" s="22">
        <v>128</v>
      </c>
      <c r="EH28" s="22">
        <v>3947</v>
      </c>
      <c r="EI28" s="22">
        <v>3572</v>
      </c>
      <c r="EJ28" s="22">
        <v>75</v>
      </c>
      <c r="EK28" s="22">
        <v>103</v>
      </c>
      <c r="EL28" s="22">
        <v>2975</v>
      </c>
      <c r="EM28" s="22">
        <v>2709</v>
      </c>
      <c r="EN28" s="65"/>
      <c r="EO28" s="65"/>
      <c r="EP28" s="65"/>
      <c r="EQ28" s="65"/>
      <c r="ER28" s="65"/>
      <c r="ES28" s="65"/>
      <c r="ET28" s="65"/>
      <c r="EU28" s="65"/>
    </row>
    <row r="29" spans="1:151" ht="11.25" customHeight="1" x14ac:dyDescent="0.2">
      <c r="A29" s="12">
        <v>2</v>
      </c>
      <c r="B29" s="13" t="s">
        <v>2</v>
      </c>
      <c r="C29" s="6" t="s">
        <v>110</v>
      </c>
      <c r="D29" s="20">
        <v>47521</v>
      </c>
      <c r="E29" s="20">
        <v>91178</v>
      </c>
      <c r="F29" s="20">
        <v>2772184</v>
      </c>
      <c r="G29" s="20">
        <v>2930186</v>
      </c>
      <c r="H29" s="20">
        <v>3876</v>
      </c>
      <c r="I29" s="20">
        <v>5733</v>
      </c>
      <c r="J29" s="20">
        <v>172496</v>
      </c>
      <c r="K29" s="20">
        <v>231807</v>
      </c>
      <c r="L29" s="20">
        <v>12368</v>
      </c>
      <c r="M29" s="20">
        <v>24186</v>
      </c>
      <c r="N29" s="20">
        <v>666493</v>
      </c>
      <c r="O29" s="20">
        <v>755054</v>
      </c>
      <c r="P29" s="20">
        <v>10252</v>
      </c>
      <c r="Q29" s="20">
        <v>25735</v>
      </c>
      <c r="R29" s="20">
        <v>612605</v>
      </c>
      <c r="S29" s="20">
        <v>634068</v>
      </c>
      <c r="T29" s="20">
        <v>6494</v>
      </c>
      <c r="U29" s="20">
        <v>13196</v>
      </c>
      <c r="V29" s="20">
        <v>400274</v>
      </c>
      <c r="W29" s="20">
        <v>404475</v>
      </c>
      <c r="X29" s="20">
        <v>6870</v>
      </c>
      <c r="Y29" s="20">
        <v>11118</v>
      </c>
      <c r="Z29" s="20">
        <v>442377</v>
      </c>
      <c r="AA29" s="20">
        <v>426605</v>
      </c>
      <c r="AB29" s="21">
        <v>7661</v>
      </c>
      <c r="AC29" s="21">
        <v>11210</v>
      </c>
      <c r="AD29" s="21">
        <v>477936</v>
      </c>
      <c r="AE29" s="21">
        <v>478175</v>
      </c>
      <c r="AF29" s="21">
        <v>44025</v>
      </c>
      <c r="AG29" s="21">
        <v>83992</v>
      </c>
      <c r="AH29" s="21">
        <v>2583130</v>
      </c>
      <c r="AI29" s="21">
        <v>2715121</v>
      </c>
      <c r="AJ29" s="21">
        <v>3359</v>
      </c>
      <c r="AK29" s="21">
        <v>4869</v>
      </c>
      <c r="AL29" s="21">
        <v>151078</v>
      </c>
      <c r="AM29" s="21">
        <v>200424</v>
      </c>
      <c r="AN29" s="21">
        <v>10964</v>
      </c>
      <c r="AO29" s="21">
        <v>21304</v>
      </c>
      <c r="AP29" s="21">
        <v>593744</v>
      </c>
      <c r="AQ29" s="21">
        <v>668914</v>
      </c>
      <c r="AR29" s="21">
        <v>9465</v>
      </c>
      <c r="AS29" s="21">
        <v>23564</v>
      </c>
      <c r="AT29" s="21">
        <v>567048</v>
      </c>
      <c r="AU29" s="21">
        <v>585817</v>
      </c>
      <c r="AV29" s="21">
        <v>6176</v>
      </c>
      <c r="AW29" s="21">
        <v>12584</v>
      </c>
      <c r="AX29" s="21">
        <v>380688</v>
      </c>
      <c r="AY29" s="21">
        <v>384621</v>
      </c>
      <c r="AZ29" s="21">
        <v>6642</v>
      </c>
      <c r="BA29" s="21">
        <v>10787</v>
      </c>
      <c r="BB29" s="21">
        <v>427738</v>
      </c>
      <c r="BC29" s="21">
        <v>412448</v>
      </c>
      <c r="BD29" s="21">
        <v>7419</v>
      </c>
      <c r="BE29" s="21">
        <v>10884</v>
      </c>
      <c r="BF29" s="21">
        <v>462830</v>
      </c>
      <c r="BG29" s="21">
        <v>462895</v>
      </c>
      <c r="BH29" s="21">
        <v>2691</v>
      </c>
      <c r="BI29" s="21">
        <v>5528</v>
      </c>
      <c r="BJ29" s="21">
        <v>151423</v>
      </c>
      <c r="BK29" s="21">
        <v>165262</v>
      </c>
      <c r="BL29" s="21">
        <v>415</v>
      </c>
      <c r="BM29" s="21">
        <v>728</v>
      </c>
      <c r="BN29" s="21">
        <v>16790</v>
      </c>
      <c r="BO29" s="21">
        <v>24822</v>
      </c>
      <c r="BP29" s="21">
        <v>1023</v>
      </c>
      <c r="BQ29" s="21">
        <v>2144</v>
      </c>
      <c r="BR29" s="21">
        <v>54794</v>
      </c>
      <c r="BS29" s="21">
        <v>62668</v>
      </c>
      <c r="BT29" s="21">
        <v>576</v>
      </c>
      <c r="BU29" s="21">
        <v>1560</v>
      </c>
      <c r="BV29" s="21">
        <v>33426</v>
      </c>
      <c r="BW29" s="21">
        <v>35710</v>
      </c>
      <c r="BX29" s="21">
        <v>224</v>
      </c>
      <c r="BY29" s="21">
        <v>417</v>
      </c>
      <c r="BZ29" s="21">
        <v>14740</v>
      </c>
      <c r="CA29" s="21">
        <v>13780</v>
      </c>
      <c r="CB29" s="21">
        <v>236</v>
      </c>
      <c r="CC29" s="21">
        <v>366</v>
      </c>
      <c r="CD29" s="21">
        <v>16994</v>
      </c>
      <c r="CE29" s="21">
        <v>14781</v>
      </c>
      <c r="CF29" s="21">
        <v>217</v>
      </c>
      <c r="CG29" s="21">
        <v>313</v>
      </c>
      <c r="CH29" s="21">
        <v>14677</v>
      </c>
      <c r="CI29" s="21">
        <v>13497</v>
      </c>
      <c r="CJ29" s="21">
        <v>2501</v>
      </c>
      <c r="CK29" s="21">
        <v>5384</v>
      </c>
      <c r="CL29" s="21">
        <v>133433</v>
      </c>
      <c r="CM29" s="21">
        <v>153952</v>
      </c>
      <c r="CN29" s="21">
        <v>381</v>
      </c>
      <c r="CO29" s="21">
        <v>678</v>
      </c>
      <c r="CP29" s="21">
        <v>15193</v>
      </c>
      <c r="CQ29" s="21">
        <v>23230</v>
      </c>
      <c r="CR29" s="21">
        <v>1045</v>
      </c>
      <c r="CS29" s="21">
        <v>2204</v>
      </c>
      <c r="CT29" s="21">
        <v>53119</v>
      </c>
      <c r="CU29" s="21">
        <v>64152</v>
      </c>
      <c r="CV29" s="21">
        <v>559</v>
      </c>
      <c r="CW29" s="21">
        <v>1648</v>
      </c>
      <c r="CX29" s="21">
        <v>32349</v>
      </c>
      <c r="CY29" s="21">
        <v>34289</v>
      </c>
      <c r="CZ29" s="21">
        <v>208</v>
      </c>
      <c r="DA29" s="21">
        <v>413</v>
      </c>
      <c r="DB29" s="21">
        <v>12819</v>
      </c>
      <c r="DC29" s="21">
        <v>12997</v>
      </c>
      <c r="DD29" s="21">
        <v>146</v>
      </c>
      <c r="DE29" s="21">
        <v>224</v>
      </c>
      <c r="DF29" s="21">
        <v>9468</v>
      </c>
      <c r="DG29" s="21">
        <v>9091</v>
      </c>
      <c r="DH29" s="21">
        <v>162</v>
      </c>
      <c r="DI29" s="21">
        <v>217</v>
      </c>
      <c r="DJ29" s="21">
        <v>10482</v>
      </c>
      <c r="DK29" s="21">
        <v>10189</v>
      </c>
      <c r="DL29" s="21">
        <v>995</v>
      </c>
      <c r="DM29" s="21">
        <v>1802</v>
      </c>
      <c r="DN29" s="21">
        <v>55620</v>
      </c>
      <c r="DO29" s="21">
        <v>61112</v>
      </c>
      <c r="DP29" s="21">
        <v>136</v>
      </c>
      <c r="DQ29" s="21">
        <v>186</v>
      </c>
      <c r="DR29" s="21">
        <v>6224</v>
      </c>
      <c r="DS29" s="21">
        <v>8152</v>
      </c>
      <c r="DT29" s="21">
        <v>359</v>
      </c>
      <c r="DU29" s="21">
        <v>678</v>
      </c>
      <c r="DV29" s="22">
        <v>19628</v>
      </c>
      <c r="DW29" s="22">
        <v>21987</v>
      </c>
      <c r="DX29" s="22">
        <v>228</v>
      </c>
      <c r="DY29" s="22">
        <v>523</v>
      </c>
      <c r="DZ29" s="22">
        <v>13207</v>
      </c>
      <c r="EA29" s="22">
        <v>13961</v>
      </c>
      <c r="EB29" s="22">
        <v>110</v>
      </c>
      <c r="EC29" s="22">
        <v>199</v>
      </c>
      <c r="ED29" s="22">
        <v>6766</v>
      </c>
      <c r="EE29" s="22">
        <v>6856</v>
      </c>
      <c r="EF29" s="22">
        <v>82</v>
      </c>
      <c r="EG29" s="22">
        <v>107</v>
      </c>
      <c r="EH29" s="22">
        <v>5169</v>
      </c>
      <c r="EI29" s="22">
        <v>5065</v>
      </c>
      <c r="EJ29" s="22">
        <v>80</v>
      </c>
      <c r="EK29" s="22">
        <v>109</v>
      </c>
      <c r="EL29" s="22">
        <v>4624</v>
      </c>
      <c r="EM29" s="22">
        <v>5089</v>
      </c>
      <c r="EN29" s="65"/>
      <c r="EO29" s="65"/>
      <c r="EP29" s="65"/>
      <c r="EQ29" s="65"/>
      <c r="ER29" s="65"/>
      <c r="ES29" s="65"/>
      <c r="ET29" s="65"/>
      <c r="EU29" s="65"/>
    </row>
    <row r="30" spans="1:151" ht="11.25" customHeight="1" x14ac:dyDescent="0.2">
      <c r="A30" s="12">
        <v>2</v>
      </c>
      <c r="B30" s="13" t="s">
        <v>2</v>
      </c>
      <c r="C30" s="6" t="s">
        <v>111</v>
      </c>
      <c r="D30" s="20">
        <v>33107</v>
      </c>
      <c r="E30" s="20">
        <v>72078</v>
      </c>
      <c r="F30" s="20">
        <v>2731126</v>
      </c>
      <c r="G30" s="20">
        <v>2871582</v>
      </c>
      <c r="H30" s="20">
        <v>1130</v>
      </c>
      <c r="I30" s="20">
        <v>1824</v>
      </c>
      <c r="J30" s="20">
        <v>68156</v>
      </c>
      <c r="K30" s="20">
        <v>96146</v>
      </c>
      <c r="L30" s="20">
        <v>6808</v>
      </c>
      <c r="M30" s="20">
        <v>15529</v>
      </c>
      <c r="N30" s="20">
        <v>513664</v>
      </c>
      <c r="O30" s="20">
        <v>587563</v>
      </c>
      <c r="P30" s="20">
        <v>7392</v>
      </c>
      <c r="Q30" s="20">
        <v>21154</v>
      </c>
      <c r="R30" s="20">
        <v>606478</v>
      </c>
      <c r="S30" s="20">
        <v>642511</v>
      </c>
      <c r="T30" s="20">
        <v>5309</v>
      </c>
      <c r="U30" s="20">
        <v>12069</v>
      </c>
      <c r="V30" s="20">
        <v>450271</v>
      </c>
      <c r="W30" s="20">
        <v>461150</v>
      </c>
      <c r="X30" s="20">
        <v>5803</v>
      </c>
      <c r="Y30" s="20">
        <v>10517</v>
      </c>
      <c r="Z30" s="20">
        <v>516269</v>
      </c>
      <c r="AA30" s="20">
        <v>504268</v>
      </c>
      <c r="AB30" s="21">
        <v>6665</v>
      </c>
      <c r="AC30" s="21">
        <v>10985</v>
      </c>
      <c r="AD30" s="21">
        <v>576285</v>
      </c>
      <c r="AE30" s="21">
        <v>579942</v>
      </c>
      <c r="AF30" s="21">
        <v>31054</v>
      </c>
      <c r="AG30" s="21">
        <v>67449</v>
      </c>
      <c r="AH30" s="21">
        <v>2572097</v>
      </c>
      <c r="AI30" s="21">
        <v>2694063</v>
      </c>
      <c r="AJ30" s="21">
        <v>987</v>
      </c>
      <c r="AK30" s="21">
        <v>1574</v>
      </c>
      <c r="AL30" s="21">
        <v>60490</v>
      </c>
      <c r="AM30" s="21">
        <v>84004</v>
      </c>
      <c r="AN30" s="21">
        <v>6050</v>
      </c>
      <c r="AO30" s="21">
        <v>13872</v>
      </c>
      <c r="AP30" s="21">
        <v>459637</v>
      </c>
      <c r="AQ30" s="21">
        <v>522313</v>
      </c>
      <c r="AR30" s="21">
        <v>6877</v>
      </c>
      <c r="AS30" s="21">
        <v>19599</v>
      </c>
      <c r="AT30" s="21">
        <v>564347</v>
      </c>
      <c r="AU30" s="21">
        <v>597879</v>
      </c>
      <c r="AV30" s="21">
        <v>5050</v>
      </c>
      <c r="AW30" s="21">
        <v>11493</v>
      </c>
      <c r="AX30" s="21">
        <v>428712</v>
      </c>
      <c r="AY30" s="21">
        <v>438491</v>
      </c>
      <c r="AZ30" s="21">
        <v>5584</v>
      </c>
      <c r="BA30" s="21">
        <v>10174</v>
      </c>
      <c r="BB30" s="21">
        <v>495737</v>
      </c>
      <c r="BC30" s="21">
        <v>485152</v>
      </c>
      <c r="BD30" s="21">
        <v>6506</v>
      </c>
      <c r="BE30" s="21">
        <v>10737</v>
      </c>
      <c r="BF30" s="21">
        <v>563172</v>
      </c>
      <c r="BG30" s="21">
        <v>566222</v>
      </c>
      <c r="BH30" s="21">
        <v>1747</v>
      </c>
      <c r="BI30" s="21">
        <v>4014</v>
      </c>
      <c r="BJ30" s="21">
        <v>138503</v>
      </c>
      <c r="BK30" s="21">
        <v>151243</v>
      </c>
      <c r="BL30" s="21">
        <v>118</v>
      </c>
      <c r="BM30" s="21">
        <v>212</v>
      </c>
      <c r="BN30" s="21">
        <v>6803</v>
      </c>
      <c r="BO30" s="21">
        <v>10084</v>
      </c>
      <c r="BP30" s="21">
        <v>586</v>
      </c>
      <c r="BQ30" s="21">
        <v>1428</v>
      </c>
      <c r="BR30" s="21">
        <v>44179</v>
      </c>
      <c r="BS30" s="21">
        <v>50440</v>
      </c>
      <c r="BT30" s="21">
        <v>410</v>
      </c>
      <c r="BU30" s="21">
        <v>1242</v>
      </c>
      <c r="BV30" s="21">
        <v>33370</v>
      </c>
      <c r="BW30" s="21">
        <v>35676</v>
      </c>
      <c r="BX30" s="21">
        <v>199</v>
      </c>
      <c r="BY30" s="21">
        <v>422</v>
      </c>
      <c r="BZ30" s="21">
        <v>16465</v>
      </c>
      <c r="CA30" s="21">
        <v>17341</v>
      </c>
      <c r="CB30" s="21">
        <v>209</v>
      </c>
      <c r="CC30" s="21">
        <v>362</v>
      </c>
      <c r="CD30" s="21">
        <v>18691</v>
      </c>
      <c r="CE30" s="21">
        <v>18266</v>
      </c>
      <c r="CF30" s="21">
        <v>225</v>
      </c>
      <c r="CG30" s="21">
        <v>348</v>
      </c>
      <c r="CH30" s="21">
        <v>18991</v>
      </c>
      <c r="CI30" s="21">
        <v>19433</v>
      </c>
      <c r="CJ30" s="21">
        <v>1385</v>
      </c>
      <c r="CK30" s="21">
        <v>3215</v>
      </c>
      <c r="CL30" s="21">
        <v>104627</v>
      </c>
      <c r="CM30" s="21">
        <v>119459</v>
      </c>
      <c r="CN30" s="21">
        <v>105</v>
      </c>
      <c r="CO30" s="21">
        <v>187</v>
      </c>
      <c r="CP30" s="21">
        <v>4962</v>
      </c>
      <c r="CQ30" s="21">
        <v>8845</v>
      </c>
      <c r="CR30" s="21">
        <v>537</v>
      </c>
      <c r="CS30" s="21">
        <v>1180</v>
      </c>
      <c r="CT30" s="21">
        <v>38163</v>
      </c>
      <c r="CU30" s="21">
        <v>46034</v>
      </c>
      <c r="CV30" s="21">
        <v>356</v>
      </c>
      <c r="CW30" s="21">
        <v>1129</v>
      </c>
      <c r="CX30" s="21">
        <v>28752</v>
      </c>
      <c r="CY30" s="21">
        <v>30917</v>
      </c>
      <c r="CZ30" s="21">
        <v>161</v>
      </c>
      <c r="DA30" s="21">
        <v>368</v>
      </c>
      <c r="DB30" s="21">
        <v>13098</v>
      </c>
      <c r="DC30" s="21">
        <v>14193</v>
      </c>
      <c r="DD30" s="21">
        <v>123</v>
      </c>
      <c r="DE30" s="21">
        <v>199</v>
      </c>
      <c r="DF30" s="21">
        <v>11466</v>
      </c>
      <c r="DG30" s="21">
        <v>10673</v>
      </c>
      <c r="DH30" s="21">
        <v>103</v>
      </c>
      <c r="DI30" s="21">
        <v>152</v>
      </c>
      <c r="DJ30" s="21">
        <v>8185</v>
      </c>
      <c r="DK30" s="21">
        <v>8795</v>
      </c>
      <c r="DL30" s="21">
        <v>668</v>
      </c>
      <c r="DM30" s="21">
        <v>1414</v>
      </c>
      <c r="DN30" s="21">
        <v>54402</v>
      </c>
      <c r="DO30" s="21">
        <v>58058</v>
      </c>
      <c r="DP30" s="21">
        <v>38</v>
      </c>
      <c r="DQ30" s="21">
        <v>63</v>
      </c>
      <c r="DR30" s="21">
        <v>2704</v>
      </c>
      <c r="DS30" s="21">
        <v>3296</v>
      </c>
      <c r="DT30" s="21">
        <v>221</v>
      </c>
      <c r="DU30" s="21">
        <v>477</v>
      </c>
      <c r="DV30" s="22">
        <v>15864</v>
      </c>
      <c r="DW30" s="22">
        <v>19215</v>
      </c>
      <c r="DX30" s="22">
        <v>159</v>
      </c>
      <c r="DY30" s="22">
        <v>426</v>
      </c>
      <c r="DZ30" s="22">
        <v>13378</v>
      </c>
      <c r="EA30" s="22">
        <v>13714</v>
      </c>
      <c r="EB30" s="22">
        <v>98</v>
      </c>
      <c r="EC30" s="22">
        <v>208</v>
      </c>
      <c r="ED30" s="22">
        <v>8461</v>
      </c>
      <c r="EE30" s="22">
        <v>8465</v>
      </c>
      <c r="EF30" s="22">
        <v>96</v>
      </c>
      <c r="EG30" s="22">
        <v>144</v>
      </c>
      <c r="EH30" s="22">
        <v>9065</v>
      </c>
      <c r="EI30" s="22">
        <v>8442</v>
      </c>
      <c r="EJ30" s="22">
        <v>56</v>
      </c>
      <c r="EK30" s="22">
        <v>96</v>
      </c>
      <c r="EL30" s="22">
        <v>4928</v>
      </c>
      <c r="EM30" s="22">
        <v>4923</v>
      </c>
      <c r="EN30" s="65"/>
      <c r="EO30" s="65"/>
      <c r="EP30" s="65"/>
      <c r="EQ30" s="65"/>
      <c r="ER30" s="65"/>
      <c r="ES30" s="65"/>
      <c r="ET30" s="65"/>
      <c r="EU30" s="65"/>
    </row>
    <row r="31" spans="1:151" ht="11.25" customHeight="1" x14ac:dyDescent="0.2">
      <c r="A31" s="12">
        <v>2</v>
      </c>
      <c r="B31" s="13" t="s">
        <v>2</v>
      </c>
      <c r="C31" s="6" t="s">
        <v>112</v>
      </c>
      <c r="D31" s="20">
        <v>58805</v>
      </c>
      <c r="E31" s="20">
        <v>148513</v>
      </c>
      <c r="F31" s="20">
        <v>7466916</v>
      </c>
      <c r="G31" s="20">
        <v>8113686</v>
      </c>
      <c r="H31" s="20">
        <v>634</v>
      </c>
      <c r="I31" s="20">
        <v>1142</v>
      </c>
      <c r="J31" s="20">
        <v>54211</v>
      </c>
      <c r="K31" s="20">
        <v>80036</v>
      </c>
      <c r="L31" s="20">
        <v>7765</v>
      </c>
      <c r="M31" s="20">
        <v>20550</v>
      </c>
      <c r="N31" s="20">
        <v>858966</v>
      </c>
      <c r="O31" s="20">
        <v>1025076</v>
      </c>
      <c r="P31" s="20">
        <v>13709</v>
      </c>
      <c r="Q31" s="20">
        <v>45836</v>
      </c>
      <c r="R31" s="20">
        <v>1723856</v>
      </c>
      <c r="S31" s="20">
        <v>1889653</v>
      </c>
      <c r="T31" s="20">
        <v>11786</v>
      </c>
      <c r="U31" s="20">
        <v>32744</v>
      </c>
      <c r="V31" s="20">
        <v>1564823</v>
      </c>
      <c r="W31" s="20">
        <v>1657490</v>
      </c>
      <c r="X31" s="20">
        <v>12118</v>
      </c>
      <c r="Y31" s="20">
        <v>25004</v>
      </c>
      <c r="Z31" s="20">
        <v>1640097</v>
      </c>
      <c r="AA31" s="20">
        <v>1694232</v>
      </c>
      <c r="AB31" s="21">
        <v>12793</v>
      </c>
      <c r="AC31" s="21">
        <v>23237</v>
      </c>
      <c r="AD31" s="21">
        <v>1624961</v>
      </c>
      <c r="AE31" s="21">
        <v>1767195</v>
      </c>
      <c r="AF31" s="21">
        <v>55953</v>
      </c>
      <c r="AG31" s="21">
        <v>141322</v>
      </c>
      <c r="AH31" s="21">
        <v>7131371</v>
      </c>
      <c r="AI31" s="21">
        <v>7726077</v>
      </c>
      <c r="AJ31" s="21">
        <v>553</v>
      </c>
      <c r="AK31" s="21">
        <v>1008</v>
      </c>
      <c r="AL31" s="21">
        <v>48198</v>
      </c>
      <c r="AM31" s="21">
        <v>69168</v>
      </c>
      <c r="AN31" s="21">
        <v>7014</v>
      </c>
      <c r="AO31" s="21">
        <v>18781</v>
      </c>
      <c r="AP31" s="21">
        <v>782439</v>
      </c>
      <c r="AQ31" s="21">
        <v>926440</v>
      </c>
      <c r="AR31" s="21">
        <v>12857</v>
      </c>
      <c r="AS31" s="21">
        <v>43067</v>
      </c>
      <c r="AT31" s="21">
        <v>1623642</v>
      </c>
      <c r="AU31" s="21">
        <v>1774584</v>
      </c>
      <c r="AV31" s="21">
        <v>11265</v>
      </c>
      <c r="AW31" s="21">
        <v>31399</v>
      </c>
      <c r="AX31" s="21">
        <v>1496248</v>
      </c>
      <c r="AY31" s="21">
        <v>1584429</v>
      </c>
      <c r="AZ31" s="21">
        <v>11737</v>
      </c>
      <c r="BA31" s="21">
        <v>24270</v>
      </c>
      <c r="BB31" s="21">
        <v>1588500</v>
      </c>
      <c r="BC31" s="21">
        <v>1641037</v>
      </c>
      <c r="BD31" s="21">
        <v>12527</v>
      </c>
      <c r="BE31" s="21">
        <v>22797</v>
      </c>
      <c r="BF31" s="21">
        <v>1592341</v>
      </c>
      <c r="BG31" s="21">
        <v>1730416</v>
      </c>
      <c r="BH31" s="21">
        <v>2644</v>
      </c>
      <c r="BI31" s="21">
        <v>6793</v>
      </c>
      <c r="BJ31" s="21">
        <v>325373</v>
      </c>
      <c r="BK31" s="21">
        <v>360440</v>
      </c>
      <c r="BL31" s="21">
        <v>55</v>
      </c>
      <c r="BM31" s="21">
        <v>105</v>
      </c>
      <c r="BN31" s="21">
        <v>3706</v>
      </c>
      <c r="BO31" s="21">
        <v>6840</v>
      </c>
      <c r="BP31" s="21">
        <v>574</v>
      </c>
      <c r="BQ31" s="21">
        <v>1441</v>
      </c>
      <c r="BR31" s="21">
        <v>59858</v>
      </c>
      <c r="BS31" s="21">
        <v>74887</v>
      </c>
      <c r="BT31" s="21">
        <v>768</v>
      </c>
      <c r="BU31" s="21">
        <v>2539</v>
      </c>
      <c r="BV31" s="21">
        <v>94154</v>
      </c>
      <c r="BW31" s="21">
        <v>103290</v>
      </c>
      <c r="BX31" s="21">
        <v>447</v>
      </c>
      <c r="BY31" s="21">
        <v>1192</v>
      </c>
      <c r="BZ31" s="21">
        <v>58333</v>
      </c>
      <c r="CA31" s="21">
        <v>62551</v>
      </c>
      <c r="CB31" s="21">
        <v>432</v>
      </c>
      <c r="CC31" s="21">
        <v>868</v>
      </c>
      <c r="CD31" s="21">
        <v>59408</v>
      </c>
      <c r="CE31" s="21">
        <v>61495</v>
      </c>
      <c r="CF31" s="21">
        <v>368</v>
      </c>
      <c r="CG31" s="21">
        <v>648</v>
      </c>
      <c r="CH31" s="21">
        <v>49913</v>
      </c>
      <c r="CI31" s="21">
        <v>51375</v>
      </c>
      <c r="CJ31" s="21">
        <v>1859</v>
      </c>
      <c r="CK31" s="21">
        <v>4765</v>
      </c>
      <c r="CL31" s="21">
        <v>215620</v>
      </c>
      <c r="CM31" s="21">
        <v>251741</v>
      </c>
      <c r="CN31" s="21">
        <v>50</v>
      </c>
      <c r="CO31" s="21">
        <v>78</v>
      </c>
      <c r="CP31" s="21">
        <v>3613</v>
      </c>
      <c r="CQ31" s="21">
        <v>6587</v>
      </c>
      <c r="CR31" s="21">
        <v>515</v>
      </c>
      <c r="CS31" s="21">
        <v>1204</v>
      </c>
      <c r="CT31" s="21">
        <v>51792</v>
      </c>
      <c r="CU31" s="21">
        <v>67271</v>
      </c>
      <c r="CV31" s="21">
        <v>570</v>
      </c>
      <c r="CW31" s="21">
        <v>1905</v>
      </c>
      <c r="CX31" s="21">
        <v>67325</v>
      </c>
      <c r="CY31" s="21">
        <v>77121</v>
      </c>
      <c r="CZ31" s="21">
        <v>348</v>
      </c>
      <c r="DA31" s="21">
        <v>907</v>
      </c>
      <c r="DB31" s="21">
        <v>44755</v>
      </c>
      <c r="DC31" s="21">
        <v>48497</v>
      </c>
      <c r="DD31" s="21">
        <v>222</v>
      </c>
      <c r="DE31" s="21">
        <v>422</v>
      </c>
      <c r="DF31" s="21">
        <v>29508</v>
      </c>
      <c r="DG31" s="21">
        <v>30892</v>
      </c>
      <c r="DH31" s="21">
        <v>154</v>
      </c>
      <c r="DI31" s="21">
        <v>249</v>
      </c>
      <c r="DJ31" s="21">
        <v>18625</v>
      </c>
      <c r="DK31" s="21">
        <v>21370</v>
      </c>
      <c r="DL31" s="21">
        <v>993</v>
      </c>
      <c r="DM31" s="21">
        <v>2426</v>
      </c>
      <c r="DN31" s="21">
        <v>119924</v>
      </c>
      <c r="DO31" s="21">
        <v>135867</v>
      </c>
      <c r="DP31" s="21">
        <v>31</v>
      </c>
      <c r="DQ31" s="21">
        <v>56</v>
      </c>
      <c r="DR31" s="21">
        <v>2399</v>
      </c>
      <c r="DS31" s="21">
        <v>4280</v>
      </c>
      <c r="DT31" s="21">
        <v>236</v>
      </c>
      <c r="DU31" s="21">
        <v>565</v>
      </c>
      <c r="DV31" s="22">
        <v>24734</v>
      </c>
      <c r="DW31" s="22">
        <v>31364</v>
      </c>
      <c r="DX31" s="22">
        <v>282</v>
      </c>
      <c r="DY31" s="22">
        <v>864</v>
      </c>
      <c r="DZ31" s="22">
        <v>32888</v>
      </c>
      <c r="EA31" s="22">
        <v>37948</v>
      </c>
      <c r="EB31" s="22">
        <v>173</v>
      </c>
      <c r="EC31" s="22">
        <v>438</v>
      </c>
      <c r="ED31" s="22">
        <v>23819</v>
      </c>
      <c r="EE31" s="22">
        <v>24563</v>
      </c>
      <c r="EF31" s="22">
        <v>159</v>
      </c>
      <c r="EG31" s="22">
        <v>312</v>
      </c>
      <c r="EH31" s="22">
        <v>22088</v>
      </c>
      <c r="EI31" s="22">
        <v>22302</v>
      </c>
      <c r="EJ31" s="22">
        <v>112</v>
      </c>
      <c r="EK31" s="22">
        <v>191</v>
      </c>
      <c r="EL31" s="22">
        <v>13993</v>
      </c>
      <c r="EM31" s="22">
        <v>15408</v>
      </c>
      <c r="EN31" s="65"/>
      <c r="EO31" s="65"/>
      <c r="EP31" s="65"/>
      <c r="EQ31" s="65"/>
      <c r="ER31" s="65"/>
      <c r="ES31" s="65"/>
      <c r="ET31" s="65"/>
      <c r="EU31" s="65"/>
    </row>
    <row r="32" spans="1:151" ht="11.25" customHeight="1" x14ac:dyDescent="0.2">
      <c r="A32" s="12">
        <v>2</v>
      </c>
      <c r="B32" s="13" t="s">
        <v>2</v>
      </c>
      <c r="C32" s="6" t="s">
        <v>113</v>
      </c>
      <c r="D32" s="20">
        <v>22511</v>
      </c>
      <c r="E32" s="20">
        <v>58659</v>
      </c>
      <c r="F32" s="20">
        <v>7232596</v>
      </c>
      <c r="G32" s="20">
        <v>9938861</v>
      </c>
      <c r="H32" s="20">
        <v>30</v>
      </c>
      <c r="I32" s="20">
        <v>53</v>
      </c>
      <c r="J32" s="20">
        <v>4293</v>
      </c>
      <c r="K32" s="20">
        <v>10739</v>
      </c>
      <c r="L32" s="20">
        <v>1214</v>
      </c>
      <c r="M32" s="20">
        <v>3154</v>
      </c>
      <c r="N32" s="20">
        <v>279351</v>
      </c>
      <c r="O32" s="20">
        <v>419947</v>
      </c>
      <c r="P32" s="20">
        <v>4489</v>
      </c>
      <c r="Q32" s="20">
        <v>16019</v>
      </c>
      <c r="R32" s="20">
        <v>1323938</v>
      </c>
      <c r="S32" s="20">
        <v>1737825</v>
      </c>
      <c r="T32" s="20">
        <v>5266</v>
      </c>
      <c r="U32" s="20">
        <v>16100</v>
      </c>
      <c r="V32" s="20">
        <v>1727936</v>
      </c>
      <c r="W32" s="20">
        <v>2317940</v>
      </c>
      <c r="X32" s="20">
        <v>5806</v>
      </c>
      <c r="Y32" s="20">
        <v>12700</v>
      </c>
      <c r="Z32" s="20">
        <v>2006162</v>
      </c>
      <c r="AA32" s="20">
        <v>2731916</v>
      </c>
      <c r="AB32" s="21">
        <v>5706</v>
      </c>
      <c r="AC32" s="21">
        <v>10633</v>
      </c>
      <c r="AD32" s="21">
        <v>1890913</v>
      </c>
      <c r="AE32" s="21">
        <v>2720491</v>
      </c>
      <c r="AF32" s="21">
        <v>21624</v>
      </c>
      <c r="AG32" s="21">
        <v>56455</v>
      </c>
      <c r="AH32" s="21">
        <v>7008487</v>
      </c>
      <c r="AI32" s="21">
        <v>9612658</v>
      </c>
      <c r="AJ32" s="21">
        <v>30</v>
      </c>
      <c r="AK32" s="21">
        <v>53</v>
      </c>
      <c r="AL32" s="21">
        <v>4293</v>
      </c>
      <c r="AM32" s="21">
        <v>10739</v>
      </c>
      <c r="AN32" s="21">
        <v>1110</v>
      </c>
      <c r="AO32" s="21">
        <v>2927</v>
      </c>
      <c r="AP32" s="21">
        <v>260172</v>
      </c>
      <c r="AQ32" s="21">
        <v>380586</v>
      </c>
      <c r="AR32" s="21">
        <v>4276</v>
      </c>
      <c r="AS32" s="21">
        <v>15339</v>
      </c>
      <c r="AT32" s="21">
        <v>1270875</v>
      </c>
      <c r="AU32" s="21">
        <v>1664630</v>
      </c>
      <c r="AV32" s="21">
        <v>5051</v>
      </c>
      <c r="AW32" s="21">
        <v>15492</v>
      </c>
      <c r="AX32" s="21">
        <v>1672355</v>
      </c>
      <c r="AY32" s="21">
        <v>2245094</v>
      </c>
      <c r="AZ32" s="21">
        <v>5582</v>
      </c>
      <c r="BA32" s="21">
        <v>12236</v>
      </c>
      <c r="BB32" s="21">
        <v>1944332</v>
      </c>
      <c r="BC32" s="21">
        <v>2643938</v>
      </c>
      <c r="BD32" s="21">
        <v>5575</v>
      </c>
      <c r="BE32" s="21">
        <v>10408</v>
      </c>
      <c r="BF32" s="21">
        <v>1856457</v>
      </c>
      <c r="BG32" s="21">
        <v>2667668</v>
      </c>
      <c r="BH32" s="21">
        <v>899</v>
      </c>
      <c r="BI32" s="21">
        <v>2319</v>
      </c>
      <c r="BJ32" s="21">
        <v>260907</v>
      </c>
      <c r="BK32" s="21">
        <v>369423</v>
      </c>
      <c r="BL32" s="21">
        <v>0</v>
      </c>
      <c r="BM32" s="21">
        <v>0</v>
      </c>
      <c r="BN32" s="21">
        <v>0</v>
      </c>
      <c r="BO32" s="21">
        <v>0</v>
      </c>
      <c r="BP32" s="21">
        <v>112</v>
      </c>
      <c r="BQ32" s="21">
        <v>271</v>
      </c>
      <c r="BR32" s="21">
        <v>26618</v>
      </c>
      <c r="BS32" s="21">
        <v>36593</v>
      </c>
      <c r="BT32" s="21">
        <v>207</v>
      </c>
      <c r="BU32" s="21">
        <v>693</v>
      </c>
      <c r="BV32" s="21">
        <v>50724</v>
      </c>
      <c r="BW32" s="21">
        <v>67505</v>
      </c>
      <c r="BX32" s="21">
        <v>185</v>
      </c>
      <c r="BY32" s="21">
        <v>578</v>
      </c>
      <c r="BZ32" s="21">
        <v>56162</v>
      </c>
      <c r="CA32" s="21">
        <v>71821</v>
      </c>
      <c r="CB32" s="21">
        <v>218</v>
      </c>
      <c r="CC32" s="21">
        <v>455</v>
      </c>
      <c r="CD32" s="21">
        <v>65695</v>
      </c>
      <c r="CE32" s="21">
        <v>85329</v>
      </c>
      <c r="CF32" s="21">
        <v>177</v>
      </c>
      <c r="CG32" s="21">
        <v>322</v>
      </c>
      <c r="CH32" s="21">
        <v>61705</v>
      </c>
      <c r="CI32" s="21">
        <v>108173</v>
      </c>
      <c r="CJ32" s="21">
        <v>610</v>
      </c>
      <c r="CK32" s="21">
        <v>1523</v>
      </c>
      <c r="CL32" s="21">
        <v>156461</v>
      </c>
      <c r="CM32" s="21">
        <v>223963</v>
      </c>
      <c r="CN32" s="21">
        <v>0</v>
      </c>
      <c r="CO32" s="21">
        <v>0</v>
      </c>
      <c r="CP32" s="21">
        <v>0</v>
      </c>
      <c r="CQ32" s="21">
        <v>0</v>
      </c>
      <c r="CR32" s="21">
        <v>75</v>
      </c>
      <c r="CS32" s="21">
        <v>155</v>
      </c>
      <c r="CT32" s="21">
        <v>13708</v>
      </c>
      <c r="CU32" s="21">
        <v>23794</v>
      </c>
      <c r="CV32" s="21">
        <v>156</v>
      </c>
      <c r="CW32" s="21">
        <v>511</v>
      </c>
      <c r="CX32" s="21">
        <v>40190</v>
      </c>
      <c r="CY32" s="21">
        <v>55823</v>
      </c>
      <c r="CZ32" s="21">
        <v>148</v>
      </c>
      <c r="DA32" s="21">
        <v>416</v>
      </c>
      <c r="DB32" s="21">
        <v>38521</v>
      </c>
      <c r="DC32" s="21">
        <v>50987</v>
      </c>
      <c r="DD32" s="21">
        <v>139</v>
      </c>
      <c r="DE32" s="21">
        <v>286</v>
      </c>
      <c r="DF32" s="21">
        <v>41848</v>
      </c>
      <c r="DG32" s="21">
        <v>59689</v>
      </c>
      <c r="DH32" s="21">
        <v>92</v>
      </c>
      <c r="DI32" s="21">
        <v>155</v>
      </c>
      <c r="DJ32" s="21">
        <v>22192</v>
      </c>
      <c r="DK32" s="21">
        <v>33668</v>
      </c>
      <c r="DL32" s="21">
        <v>277</v>
      </c>
      <c r="DM32" s="21">
        <v>681</v>
      </c>
      <c r="DN32" s="21">
        <v>67647</v>
      </c>
      <c r="DO32" s="21">
        <v>102239</v>
      </c>
      <c r="DP32" s="21">
        <v>0</v>
      </c>
      <c r="DQ32" s="21">
        <v>0</v>
      </c>
      <c r="DR32" s="21">
        <v>0</v>
      </c>
      <c r="DS32" s="21">
        <v>0</v>
      </c>
      <c r="DT32" s="21">
        <v>29</v>
      </c>
      <c r="DU32" s="21">
        <v>72</v>
      </c>
      <c r="DV32" s="22">
        <v>5470</v>
      </c>
      <c r="DW32" s="22">
        <v>15566</v>
      </c>
      <c r="DX32" s="22">
        <v>57</v>
      </c>
      <c r="DY32" s="22">
        <v>169</v>
      </c>
      <c r="DZ32" s="22">
        <v>12871</v>
      </c>
      <c r="EA32" s="22">
        <v>17371</v>
      </c>
      <c r="EB32" s="22">
        <v>67</v>
      </c>
      <c r="EC32" s="22">
        <v>192</v>
      </c>
      <c r="ED32" s="22">
        <v>17059</v>
      </c>
      <c r="EE32" s="22">
        <v>21858</v>
      </c>
      <c r="EF32" s="22">
        <v>85</v>
      </c>
      <c r="EG32" s="22">
        <v>178</v>
      </c>
      <c r="EH32" s="22">
        <v>19982</v>
      </c>
      <c r="EI32" s="22">
        <v>28289</v>
      </c>
      <c r="EJ32" s="22">
        <v>39</v>
      </c>
      <c r="EK32" s="22">
        <v>70</v>
      </c>
      <c r="EL32" s="22">
        <v>12263</v>
      </c>
      <c r="EM32" s="22">
        <v>19154</v>
      </c>
      <c r="EN32" s="65"/>
      <c r="EO32" s="65"/>
      <c r="EP32" s="65"/>
      <c r="EQ32" s="65"/>
      <c r="ER32" s="65"/>
      <c r="ES32" s="65"/>
      <c r="ET32" s="65"/>
      <c r="EU32" s="65"/>
    </row>
    <row r="33" spans="1:151" s="2" customFormat="1" ht="11.25" customHeight="1" x14ac:dyDescent="0.2">
      <c r="A33" s="9">
        <v>4</v>
      </c>
      <c r="B33" s="10" t="s">
        <v>4</v>
      </c>
      <c r="C33" s="11" t="s">
        <v>5</v>
      </c>
      <c r="D33" s="17">
        <v>2800038</v>
      </c>
      <c r="E33" s="17">
        <v>5552299</v>
      </c>
      <c r="F33" s="17">
        <v>223723555</v>
      </c>
      <c r="G33" s="17">
        <v>264212071</v>
      </c>
      <c r="H33" s="17">
        <v>337412</v>
      </c>
      <c r="I33" s="17">
        <v>442519</v>
      </c>
      <c r="J33" s="17">
        <v>8148262</v>
      </c>
      <c r="K33" s="17">
        <v>10392431</v>
      </c>
      <c r="L33" s="17">
        <v>540013</v>
      </c>
      <c r="M33" s="17">
        <v>1061862</v>
      </c>
      <c r="N33" s="17">
        <v>26657086</v>
      </c>
      <c r="O33" s="17">
        <v>32226428</v>
      </c>
      <c r="P33" s="17">
        <v>474258</v>
      </c>
      <c r="Q33" s="17">
        <v>1305719</v>
      </c>
      <c r="R33" s="17">
        <v>39095133</v>
      </c>
      <c r="S33" s="17">
        <v>45183851</v>
      </c>
      <c r="T33" s="17">
        <v>418718</v>
      </c>
      <c r="U33" s="17">
        <v>1000896</v>
      </c>
      <c r="V33" s="17">
        <v>45839180</v>
      </c>
      <c r="W33" s="17">
        <v>53006955</v>
      </c>
      <c r="X33" s="17">
        <v>429126</v>
      </c>
      <c r="Y33" s="17">
        <v>781621</v>
      </c>
      <c r="Z33" s="17">
        <v>48421936</v>
      </c>
      <c r="AA33" s="17">
        <v>56285304</v>
      </c>
      <c r="AB33" s="18">
        <v>600511</v>
      </c>
      <c r="AC33" s="18">
        <v>959682</v>
      </c>
      <c r="AD33" s="18">
        <v>55561956</v>
      </c>
      <c r="AE33" s="18">
        <v>67117099</v>
      </c>
      <c r="AF33" s="18">
        <v>2621189</v>
      </c>
      <c r="AG33" s="18">
        <v>5239387</v>
      </c>
      <c r="AH33" s="18">
        <v>210359168</v>
      </c>
      <c r="AI33" s="18">
        <v>248063425</v>
      </c>
      <c r="AJ33" s="18">
        <v>303050</v>
      </c>
      <c r="AK33" s="18">
        <v>399658</v>
      </c>
      <c r="AL33" s="18">
        <v>7329334</v>
      </c>
      <c r="AM33" s="18">
        <v>9312229</v>
      </c>
      <c r="AN33" s="18">
        <v>491912</v>
      </c>
      <c r="AO33" s="18">
        <v>977320</v>
      </c>
      <c r="AP33" s="18">
        <v>24268834</v>
      </c>
      <c r="AQ33" s="18">
        <v>29366591</v>
      </c>
      <c r="AR33" s="18">
        <v>447479</v>
      </c>
      <c r="AS33" s="18">
        <v>1240659</v>
      </c>
      <c r="AT33" s="18">
        <v>36938997</v>
      </c>
      <c r="AU33" s="18">
        <v>42770762</v>
      </c>
      <c r="AV33" s="18">
        <v>399271</v>
      </c>
      <c r="AW33" s="18">
        <v>960987</v>
      </c>
      <c r="AX33" s="18">
        <v>43610872</v>
      </c>
      <c r="AY33" s="18">
        <v>50450485</v>
      </c>
      <c r="AZ33" s="18">
        <v>407391</v>
      </c>
      <c r="BA33" s="18">
        <v>744878</v>
      </c>
      <c r="BB33" s="18">
        <v>45621077</v>
      </c>
      <c r="BC33" s="18">
        <v>52686783</v>
      </c>
      <c r="BD33" s="18">
        <v>572086</v>
      </c>
      <c r="BE33" s="18">
        <v>915885</v>
      </c>
      <c r="BF33" s="18">
        <v>52590051</v>
      </c>
      <c r="BG33" s="18">
        <v>63476572</v>
      </c>
      <c r="BH33" s="18">
        <v>107014</v>
      </c>
      <c r="BI33" s="18">
        <v>186286</v>
      </c>
      <c r="BJ33" s="18">
        <v>8440499</v>
      </c>
      <c r="BK33" s="18">
        <v>9150676</v>
      </c>
      <c r="BL33" s="18">
        <v>20154</v>
      </c>
      <c r="BM33" s="18">
        <v>25024</v>
      </c>
      <c r="BN33" s="18">
        <v>507237</v>
      </c>
      <c r="BO33" s="18">
        <v>678419</v>
      </c>
      <c r="BP33" s="18">
        <v>29945</v>
      </c>
      <c r="BQ33" s="18">
        <v>51776</v>
      </c>
      <c r="BR33" s="18">
        <v>1591317</v>
      </c>
      <c r="BS33" s="18">
        <v>1914579</v>
      </c>
      <c r="BT33" s="18">
        <v>16604</v>
      </c>
      <c r="BU33" s="18">
        <v>41114</v>
      </c>
      <c r="BV33" s="18">
        <v>1373009</v>
      </c>
      <c r="BW33" s="18">
        <v>1673689</v>
      </c>
      <c r="BX33" s="18">
        <v>10973</v>
      </c>
      <c r="BY33" s="18">
        <v>22852</v>
      </c>
      <c r="BZ33" s="18">
        <v>2100234</v>
      </c>
      <c r="CA33" s="18">
        <v>1337527</v>
      </c>
      <c r="CB33" s="18">
        <v>11029</v>
      </c>
      <c r="CC33" s="18">
        <v>18050</v>
      </c>
      <c r="CD33" s="18">
        <v>1259323</v>
      </c>
      <c r="CE33" s="18">
        <v>1552830</v>
      </c>
      <c r="CF33" s="18">
        <v>18309</v>
      </c>
      <c r="CG33" s="18">
        <v>27470</v>
      </c>
      <c r="CH33" s="18">
        <v>1609377</v>
      </c>
      <c r="CI33" s="18">
        <v>1993631</v>
      </c>
      <c r="CJ33" s="18">
        <v>128899</v>
      </c>
      <c r="CK33" s="18">
        <v>223000</v>
      </c>
      <c r="CL33" s="18">
        <v>10646218</v>
      </c>
      <c r="CM33" s="18">
        <v>12914545</v>
      </c>
      <c r="CN33" s="18">
        <v>23453</v>
      </c>
      <c r="CO33" s="18">
        <v>28726</v>
      </c>
      <c r="CP33" s="18">
        <v>570227</v>
      </c>
      <c r="CQ33" s="18">
        <v>756470</v>
      </c>
      <c r="CR33" s="18">
        <v>34349</v>
      </c>
      <c r="CS33" s="18">
        <v>58018</v>
      </c>
      <c r="CT33" s="18">
        <v>1808443</v>
      </c>
      <c r="CU33" s="18">
        <v>2181271</v>
      </c>
      <c r="CV33" s="18">
        <v>18801</v>
      </c>
      <c r="CW33" s="18">
        <v>45687</v>
      </c>
      <c r="CX33" s="18">
        <v>1698112</v>
      </c>
      <c r="CY33" s="18">
        <v>1901090</v>
      </c>
      <c r="CZ33" s="18">
        <v>13831</v>
      </c>
      <c r="DA33" s="18">
        <v>28680</v>
      </c>
      <c r="DB33" s="18">
        <v>1805059</v>
      </c>
      <c r="DC33" s="18">
        <v>2070132</v>
      </c>
      <c r="DD33" s="18">
        <v>16309</v>
      </c>
      <c r="DE33" s="18">
        <v>27731</v>
      </c>
      <c r="DF33" s="18">
        <v>2282365</v>
      </c>
      <c r="DG33" s="18">
        <v>2999332</v>
      </c>
      <c r="DH33" s="18">
        <v>22156</v>
      </c>
      <c r="DI33" s="18">
        <v>34158</v>
      </c>
      <c r="DJ33" s="18">
        <v>2482009</v>
      </c>
      <c r="DK33" s="18">
        <v>3006247</v>
      </c>
      <c r="DL33" s="18">
        <v>49950</v>
      </c>
      <c r="DM33" s="18">
        <v>89912</v>
      </c>
      <c r="DN33" s="18">
        <v>2718168</v>
      </c>
      <c r="DO33" s="18">
        <v>3234100</v>
      </c>
      <c r="DP33" s="18">
        <v>10909</v>
      </c>
      <c r="DQ33" s="18">
        <v>14135</v>
      </c>
      <c r="DR33" s="18">
        <v>248700</v>
      </c>
      <c r="DS33" s="18">
        <v>323730</v>
      </c>
      <c r="DT33" s="18">
        <v>13752</v>
      </c>
      <c r="DU33" s="18">
        <v>26524</v>
      </c>
      <c r="DV33" s="19">
        <v>579807</v>
      </c>
      <c r="DW33" s="19">
        <v>678564</v>
      </c>
      <c r="DX33" s="19">
        <v>7978</v>
      </c>
      <c r="DY33" s="19">
        <v>19373</v>
      </c>
      <c r="DZ33" s="19">
        <v>458023</v>
      </c>
      <c r="EA33" s="19">
        <v>511998</v>
      </c>
      <c r="EB33" s="19">
        <v>5616</v>
      </c>
      <c r="EC33" s="19">
        <v>11229</v>
      </c>
      <c r="ED33" s="19">
        <v>423247</v>
      </c>
      <c r="EE33" s="19">
        <v>486337</v>
      </c>
      <c r="EF33" s="19">
        <v>5426</v>
      </c>
      <c r="EG33" s="19">
        <v>9012</v>
      </c>
      <c r="EH33" s="19">
        <v>518492</v>
      </c>
      <c r="EI33" s="19">
        <v>599188</v>
      </c>
      <c r="EJ33" s="19">
        <v>6269</v>
      </c>
      <c r="EK33" s="19">
        <v>9639</v>
      </c>
      <c r="EL33" s="19">
        <v>489896</v>
      </c>
      <c r="EM33" s="19">
        <v>634280</v>
      </c>
      <c r="EN33" s="64"/>
      <c r="EO33" s="64"/>
      <c r="EP33" s="64"/>
      <c r="EQ33" s="64"/>
      <c r="ER33" s="64"/>
      <c r="ES33" s="64"/>
      <c r="ET33" s="64"/>
      <c r="EU33" s="64"/>
    </row>
    <row r="34" spans="1:151" ht="11.25" customHeight="1" x14ac:dyDescent="0.2">
      <c r="A34" s="12">
        <v>4</v>
      </c>
      <c r="B34" s="13" t="s">
        <v>4</v>
      </c>
      <c r="C34" s="6" t="s">
        <v>107</v>
      </c>
      <c r="D34" s="20">
        <v>186515</v>
      </c>
      <c r="E34" s="20">
        <v>282856</v>
      </c>
      <c r="F34" s="20">
        <v>2421412</v>
      </c>
      <c r="G34" s="20">
        <v>991160</v>
      </c>
      <c r="H34" s="20">
        <v>38407</v>
      </c>
      <c r="I34" s="20">
        <v>49142</v>
      </c>
      <c r="J34" s="20">
        <v>404402</v>
      </c>
      <c r="K34" s="20">
        <v>226685</v>
      </c>
      <c r="L34" s="20">
        <v>31016</v>
      </c>
      <c r="M34" s="20">
        <v>54945</v>
      </c>
      <c r="N34" s="20">
        <v>425325</v>
      </c>
      <c r="O34" s="20">
        <v>175094</v>
      </c>
      <c r="P34" s="20">
        <v>19188</v>
      </c>
      <c r="Q34" s="20">
        <v>39321</v>
      </c>
      <c r="R34" s="20">
        <v>270291</v>
      </c>
      <c r="S34" s="20">
        <v>106045</v>
      </c>
      <c r="T34" s="20">
        <v>15371</v>
      </c>
      <c r="U34" s="20">
        <v>25914</v>
      </c>
      <c r="V34" s="20">
        <v>209903</v>
      </c>
      <c r="W34" s="20">
        <v>84171</v>
      </c>
      <c r="X34" s="20">
        <v>20567</v>
      </c>
      <c r="Y34" s="20">
        <v>29052</v>
      </c>
      <c r="Z34" s="20">
        <v>315800</v>
      </c>
      <c r="AA34" s="20">
        <v>105886</v>
      </c>
      <c r="AB34" s="21">
        <v>61966</v>
      </c>
      <c r="AC34" s="21">
        <v>84482</v>
      </c>
      <c r="AD34" s="21">
        <v>795688</v>
      </c>
      <c r="AE34" s="21">
        <v>293276</v>
      </c>
      <c r="AF34" s="21">
        <v>171675</v>
      </c>
      <c r="AG34" s="21">
        <v>261941</v>
      </c>
      <c r="AH34" s="21">
        <v>2218845</v>
      </c>
      <c r="AI34" s="21">
        <v>911044</v>
      </c>
      <c r="AJ34" s="21">
        <v>33958</v>
      </c>
      <c r="AK34" s="21">
        <v>43749</v>
      </c>
      <c r="AL34" s="21">
        <v>356959</v>
      </c>
      <c r="AM34" s="21">
        <v>200650</v>
      </c>
      <c r="AN34" s="21">
        <v>27451</v>
      </c>
      <c r="AO34" s="21">
        <v>49236</v>
      </c>
      <c r="AP34" s="21">
        <v>376702</v>
      </c>
      <c r="AQ34" s="21">
        <v>155440</v>
      </c>
      <c r="AR34" s="21">
        <v>17531</v>
      </c>
      <c r="AS34" s="21">
        <v>36366</v>
      </c>
      <c r="AT34" s="21">
        <v>247676</v>
      </c>
      <c r="AU34" s="21">
        <v>97142</v>
      </c>
      <c r="AV34" s="21">
        <v>14280</v>
      </c>
      <c r="AW34" s="21">
        <v>24358</v>
      </c>
      <c r="AX34" s="21">
        <v>193640</v>
      </c>
      <c r="AY34" s="21">
        <v>78476</v>
      </c>
      <c r="AZ34" s="21">
        <v>19332</v>
      </c>
      <c r="BA34" s="21">
        <v>27441</v>
      </c>
      <c r="BB34" s="21">
        <v>290204</v>
      </c>
      <c r="BC34" s="21">
        <v>99740</v>
      </c>
      <c r="BD34" s="21">
        <v>59123</v>
      </c>
      <c r="BE34" s="21">
        <v>80791</v>
      </c>
      <c r="BF34" s="21">
        <v>753661</v>
      </c>
      <c r="BG34" s="21">
        <v>279593</v>
      </c>
      <c r="BH34" s="21">
        <v>9099</v>
      </c>
      <c r="BI34" s="21">
        <v>12836</v>
      </c>
      <c r="BJ34" s="21">
        <v>135135</v>
      </c>
      <c r="BK34" s="21">
        <v>48684</v>
      </c>
      <c r="BL34" s="21">
        <v>2730</v>
      </c>
      <c r="BM34" s="21">
        <v>3303</v>
      </c>
      <c r="BN34" s="21">
        <v>29752</v>
      </c>
      <c r="BO34" s="21">
        <v>15787</v>
      </c>
      <c r="BP34" s="21">
        <v>2082</v>
      </c>
      <c r="BQ34" s="21">
        <v>3276</v>
      </c>
      <c r="BR34" s="21">
        <v>31292</v>
      </c>
      <c r="BS34" s="21">
        <v>11296</v>
      </c>
      <c r="BT34" s="21">
        <v>932</v>
      </c>
      <c r="BU34" s="21">
        <v>1747</v>
      </c>
      <c r="BV34" s="21">
        <v>15041</v>
      </c>
      <c r="BW34" s="21">
        <v>5071</v>
      </c>
      <c r="BX34" s="21">
        <v>603</v>
      </c>
      <c r="BY34" s="21">
        <v>925</v>
      </c>
      <c r="BZ34" s="21">
        <v>10226</v>
      </c>
      <c r="CA34" s="21">
        <v>3301</v>
      </c>
      <c r="CB34" s="21">
        <v>719</v>
      </c>
      <c r="CC34" s="21">
        <v>957</v>
      </c>
      <c r="CD34" s="21">
        <v>12306</v>
      </c>
      <c r="CE34" s="21">
        <v>3640</v>
      </c>
      <c r="CF34" s="21">
        <v>2033</v>
      </c>
      <c r="CG34" s="21">
        <v>2628</v>
      </c>
      <c r="CH34" s="21">
        <v>36515</v>
      </c>
      <c r="CI34" s="21">
        <v>9586</v>
      </c>
      <c r="CJ34" s="21">
        <v>10093</v>
      </c>
      <c r="CK34" s="21">
        <v>13972</v>
      </c>
      <c r="CL34" s="21">
        <v>147981</v>
      </c>
      <c r="CM34" s="21">
        <v>54520</v>
      </c>
      <c r="CN34" s="21">
        <v>3031</v>
      </c>
      <c r="CO34" s="21">
        <v>3592</v>
      </c>
      <c r="CP34" s="21">
        <v>32734</v>
      </c>
      <c r="CQ34" s="21">
        <v>17548</v>
      </c>
      <c r="CR34" s="21">
        <v>2405</v>
      </c>
      <c r="CS34" s="21">
        <v>3731</v>
      </c>
      <c r="CT34" s="21">
        <v>34229</v>
      </c>
      <c r="CU34" s="21">
        <v>13255</v>
      </c>
      <c r="CV34" s="21">
        <v>1015</v>
      </c>
      <c r="CW34" s="21">
        <v>1849</v>
      </c>
      <c r="CX34" s="21">
        <v>15005</v>
      </c>
      <c r="CY34" s="21">
        <v>5526</v>
      </c>
      <c r="CZ34" s="21">
        <v>680</v>
      </c>
      <c r="DA34" s="21">
        <v>968</v>
      </c>
      <c r="DB34" s="21">
        <v>10146</v>
      </c>
      <c r="DC34" s="21">
        <v>3564</v>
      </c>
      <c r="DD34" s="21">
        <v>859</v>
      </c>
      <c r="DE34" s="21">
        <v>1119</v>
      </c>
      <c r="DF34" s="21">
        <v>19512</v>
      </c>
      <c r="DG34" s="21">
        <v>4399</v>
      </c>
      <c r="DH34" s="21">
        <v>2103</v>
      </c>
      <c r="DI34" s="21">
        <v>2713</v>
      </c>
      <c r="DJ34" s="21">
        <v>36353</v>
      </c>
      <c r="DK34" s="21">
        <v>10225</v>
      </c>
      <c r="DL34" s="21">
        <v>4747</v>
      </c>
      <c r="DM34" s="21">
        <v>6943</v>
      </c>
      <c r="DN34" s="21">
        <v>54585</v>
      </c>
      <c r="DO34" s="21">
        <v>25595</v>
      </c>
      <c r="DP34" s="21">
        <v>1418</v>
      </c>
      <c r="DQ34" s="21">
        <v>1801</v>
      </c>
      <c r="DR34" s="21">
        <v>14708</v>
      </c>
      <c r="DS34" s="21">
        <v>8485</v>
      </c>
      <c r="DT34" s="21">
        <v>1160</v>
      </c>
      <c r="DU34" s="21">
        <v>1978</v>
      </c>
      <c r="DV34" s="22">
        <v>14393</v>
      </c>
      <c r="DW34" s="22">
        <v>6398</v>
      </c>
      <c r="DX34" s="22">
        <v>642</v>
      </c>
      <c r="DY34" s="22">
        <v>1106</v>
      </c>
      <c r="DZ34" s="22">
        <v>7608</v>
      </c>
      <c r="EA34" s="22">
        <v>3376</v>
      </c>
      <c r="EB34" s="22">
        <v>411</v>
      </c>
      <c r="EC34" s="22">
        <v>588</v>
      </c>
      <c r="ED34" s="22">
        <v>6117</v>
      </c>
      <c r="EE34" s="22">
        <v>2130</v>
      </c>
      <c r="EF34" s="22">
        <v>376</v>
      </c>
      <c r="EG34" s="22">
        <v>492</v>
      </c>
      <c r="EH34" s="22">
        <v>6083</v>
      </c>
      <c r="EI34" s="22">
        <v>1747</v>
      </c>
      <c r="EJ34" s="22">
        <v>740</v>
      </c>
      <c r="EK34" s="22">
        <v>978</v>
      </c>
      <c r="EL34" s="22">
        <v>5673</v>
      </c>
      <c r="EM34" s="22">
        <v>3456</v>
      </c>
      <c r="EN34" s="65"/>
      <c r="EO34" s="65"/>
      <c r="EP34" s="65"/>
      <c r="EQ34" s="65"/>
      <c r="ER34" s="65"/>
      <c r="ES34" s="65"/>
      <c r="ET34" s="65"/>
      <c r="EU34" s="65"/>
    </row>
    <row r="35" spans="1:151" ht="11.25" customHeight="1" x14ac:dyDescent="0.2">
      <c r="A35" s="12">
        <v>4</v>
      </c>
      <c r="B35" s="13" t="s">
        <v>4</v>
      </c>
      <c r="C35" s="6" t="s">
        <v>108</v>
      </c>
      <c r="D35" s="20">
        <v>459765</v>
      </c>
      <c r="E35" s="20">
        <v>774809</v>
      </c>
      <c r="F35" s="20">
        <v>9281167</v>
      </c>
      <c r="G35" s="20">
        <v>8120560</v>
      </c>
      <c r="H35" s="20">
        <v>116445</v>
      </c>
      <c r="I35" s="20">
        <v>149538</v>
      </c>
      <c r="J35" s="20">
        <v>1853581</v>
      </c>
      <c r="K35" s="20">
        <v>2073592</v>
      </c>
      <c r="L35" s="20">
        <v>95136</v>
      </c>
      <c r="M35" s="20">
        <v>181187</v>
      </c>
      <c r="N35" s="20">
        <v>1898356</v>
      </c>
      <c r="O35" s="20">
        <v>1700416</v>
      </c>
      <c r="P35" s="20">
        <v>60247</v>
      </c>
      <c r="Q35" s="20">
        <v>144436</v>
      </c>
      <c r="R35" s="20">
        <v>1268126</v>
      </c>
      <c r="S35" s="20">
        <v>1073284</v>
      </c>
      <c r="T35" s="20">
        <v>45490</v>
      </c>
      <c r="U35" s="20">
        <v>90538</v>
      </c>
      <c r="V35" s="20">
        <v>966546</v>
      </c>
      <c r="W35" s="20">
        <v>809711</v>
      </c>
      <c r="X35" s="20">
        <v>48769</v>
      </c>
      <c r="Y35" s="20">
        <v>76349</v>
      </c>
      <c r="Z35" s="20">
        <v>1128535</v>
      </c>
      <c r="AA35" s="20">
        <v>861211</v>
      </c>
      <c r="AB35" s="21">
        <v>93678</v>
      </c>
      <c r="AC35" s="21">
        <v>132761</v>
      </c>
      <c r="AD35" s="21">
        <v>2166020</v>
      </c>
      <c r="AE35" s="21">
        <v>1602343</v>
      </c>
      <c r="AF35" s="21">
        <v>425965</v>
      </c>
      <c r="AG35" s="21">
        <v>724477</v>
      </c>
      <c r="AH35" s="21">
        <v>8594236</v>
      </c>
      <c r="AI35" s="21">
        <v>7524652</v>
      </c>
      <c r="AJ35" s="21">
        <v>104447</v>
      </c>
      <c r="AK35" s="21">
        <v>135172</v>
      </c>
      <c r="AL35" s="21">
        <v>1661041</v>
      </c>
      <c r="AM35" s="21">
        <v>1860958</v>
      </c>
      <c r="AN35" s="21">
        <v>86282</v>
      </c>
      <c r="AO35" s="21">
        <v>166427</v>
      </c>
      <c r="AP35" s="21">
        <v>1716578</v>
      </c>
      <c r="AQ35" s="21">
        <v>1543218</v>
      </c>
      <c r="AR35" s="21">
        <v>56274</v>
      </c>
      <c r="AS35" s="21">
        <v>136139</v>
      </c>
      <c r="AT35" s="21">
        <v>1178818</v>
      </c>
      <c r="AU35" s="21">
        <v>1002972</v>
      </c>
      <c r="AV35" s="21">
        <v>43086</v>
      </c>
      <c r="AW35" s="21">
        <v>86495</v>
      </c>
      <c r="AX35" s="21">
        <v>911744</v>
      </c>
      <c r="AY35" s="21">
        <v>767320</v>
      </c>
      <c r="AZ35" s="21">
        <v>46356</v>
      </c>
      <c r="BA35" s="21">
        <v>73044</v>
      </c>
      <c r="BB35" s="21">
        <v>1068775</v>
      </c>
      <c r="BC35" s="21">
        <v>819080</v>
      </c>
      <c r="BD35" s="21">
        <v>89520</v>
      </c>
      <c r="BE35" s="21">
        <v>127200</v>
      </c>
      <c r="BF35" s="21">
        <v>2057277</v>
      </c>
      <c r="BG35" s="21">
        <v>1531101</v>
      </c>
      <c r="BH35" s="21">
        <v>20289</v>
      </c>
      <c r="BI35" s="21">
        <v>29655</v>
      </c>
      <c r="BJ35" s="21">
        <v>422055</v>
      </c>
      <c r="BK35" s="21">
        <v>355810</v>
      </c>
      <c r="BL35" s="21">
        <v>6718</v>
      </c>
      <c r="BM35" s="21">
        <v>7943</v>
      </c>
      <c r="BN35" s="21">
        <v>109999</v>
      </c>
      <c r="BO35" s="21">
        <v>119747</v>
      </c>
      <c r="BP35" s="21">
        <v>5271</v>
      </c>
      <c r="BQ35" s="21">
        <v>8358</v>
      </c>
      <c r="BR35" s="21">
        <v>109505</v>
      </c>
      <c r="BS35" s="21">
        <v>93299</v>
      </c>
      <c r="BT35" s="21">
        <v>2354</v>
      </c>
      <c r="BU35" s="21">
        <v>4903</v>
      </c>
      <c r="BV35" s="21">
        <v>52304</v>
      </c>
      <c r="BW35" s="21">
        <v>40708</v>
      </c>
      <c r="BX35" s="21">
        <v>1517</v>
      </c>
      <c r="BY35" s="21">
        <v>2534</v>
      </c>
      <c r="BZ35" s="21">
        <v>34949</v>
      </c>
      <c r="CA35" s="21">
        <v>26414</v>
      </c>
      <c r="CB35" s="21">
        <v>1509</v>
      </c>
      <c r="CC35" s="21">
        <v>2032</v>
      </c>
      <c r="CD35" s="21">
        <v>44876</v>
      </c>
      <c r="CE35" s="21">
        <v>26221</v>
      </c>
      <c r="CF35" s="21">
        <v>2920</v>
      </c>
      <c r="CG35" s="21">
        <v>3885</v>
      </c>
      <c r="CH35" s="21">
        <v>70419</v>
      </c>
      <c r="CI35" s="21">
        <v>49419</v>
      </c>
      <c r="CJ35" s="21">
        <v>23399</v>
      </c>
      <c r="CK35" s="21">
        <v>33834</v>
      </c>
      <c r="CL35" s="21">
        <v>484307</v>
      </c>
      <c r="CM35" s="21">
        <v>413645</v>
      </c>
      <c r="CN35" s="21">
        <v>8208</v>
      </c>
      <c r="CO35" s="21">
        <v>9605</v>
      </c>
      <c r="CP35" s="21">
        <v>133216</v>
      </c>
      <c r="CQ35" s="21">
        <v>145842</v>
      </c>
      <c r="CR35" s="21">
        <v>6186</v>
      </c>
      <c r="CS35" s="21">
        <v>9833</v>
      </c>
      <c r="CT35" s="21">
        <v>128617</v>
      </c>
      <c r="CU35" s="21">
        <v>109970</v>
      </c>
      <c r="CV35" s="21">
        <v>2640</v>
      </c>
      <c r="CW35" s="21">
        <v>5413</v>
      </c>
      <c r="CX35" s="21">
        <v>62220</v>
      </c>
      <c r="CY35" s="21">
        <v>47154</v>
      </c>
      <c r="CZ35" s="21">
        <v>1615</v>
      </c>
      <c r="DA35" s="21">
        <v>2673</v>
      </c>
      <c r="DB35" s="21">
        <v>37559</v>
      </c>
      <c r="DC35" s="21">
        <v>28480</v>
      </c>
      <c r="DD35" s="21">
        <v>1708</v>
      </c>
      <c r="DE35" s="21">
        <v>2298</v>
      </c>
      <c r="DF35" s="21">
        <v>43778</v>
      </c>
      <c r="DG35" s="21">
        <v>30040</v>
      </c>
      <c r="DH35" s="21">
        <v>3042</v>
      </c>
      <c r="DI35" s="21">
        <v>4012</v>
      </c>
      <c r="DJ35" s="21">
        <v>78915</v>
      </c>
      <c r="DK35" s="21">
        <v>52156</v>
      </c>
      <c r="DL35" s="21">
        <v>10401</v>
      </c>
      <c r="DM35" s="21">
        <v>16498</v>
      </c>
      <c r="DN35" s="21">
        <v>202623</v>
      </c>
      <c r="DO35" s="21">
        <v>182262</v>
      </c>
      <c r="DP35" s="21">
        <v>3790</v>
      </c>
      <c r="DQ35" s="21">
        <v>4761</v>
      </c>
      <c r="DR35" s="21">
        <v>59323</v>
      </c>
      <c r="DS35" s="21">
        <v>66791</v>
      </c>
      <c r="DT35" s="21">
        <v>2668</v>
      </c>
      <c r="DU35" s="21">
        <v>4927</v>
      </c>
      <c r="DV35" s="22">
        <v>53160</v>
      </c>
      <c r="DW35" s="22">
        <v>47227</v>
      </c>
      <c r="DX35" s="22">
        <v>1333</v>
      </c>
      <c r="DY35" s="22">
        <v>2884</v>
      </c>
      <c r="DZ35" s="22">
        <v>27087</v>
      </c>
      <c r="EA35" s="22">
        <v>23157</v>
      </c>
      <c r="EB35" s="22">
        <v>789</v>
      </c>
      <c r="EC35" s="22">
        <v>1370</v>
      </c>
      <c r="ED35" s="22">
        <v>17242</v>
      </c>
      <c r="EE35" s="22">
        <v>13910</v>
      </c>
      <c r="EF35" s="22">
        <v>705</v>
      </c>
      <c r="EG35" s="22">
        <v>1007</v>
      </c>
      <c r="EH35" s="22">
        <v>15982</v>
      </c>
      <c r="EI35" s="22">
        <v>12090</v>
      </c>
      <c r="EJ35" s="22">
        <v>1116</v>
      </c>
      <c r="EK35" s="22">
        <v>1549</v>
      </c>
      <c r="EL35" s="22">
        <v>29827</v>
      </c>
      <c r="EM35" s="22">
        <v>19085</v>
      </c>
      <c r="EN35" s="65"/>
      <c r="EO35" s="65"/>
      <c r="EP35" s="65"/>
      <c r="EQ35" s="65"/>
      <c r="ER35" s="65"/>
      <c r="ES35" s="65"/>
      <c r="ET35" s="65"/>
      <c r="EU35" s="65"/>
    </row>
    <row r="36" spans="1:151" ht="11.25" customHeight="1" x14ac:dyDescent="0.2">
      <c r="A36" s="12">
        <v>4</v>
      </c>
      <c r="B36" s="13" t="s">
        <v>4</v>
      </c>
      <c r="C36" s="6" t="s">
        <v>109</v>
      </c>
      <c r="D36" s="20">
        <v>768350</v>
      </c>
      <c r="E36" s="20">
        <v>1363409</v>
      </c>
      <c r="F36" s="20">
        <v>26326921</v>
      </c>
      <c r="G36" s="20">
        <v>28114977</v>
      </c>
      <c r="H36" s="20">
        <v>141279</v>
      </c>
      <c r="I36" s="20">
        <v>182322</v>
      </c>
      <c r="J36" s="20">
        <v>3698163</v>
      </c>
      <c r="K36" s="20">
        <v>4895415</v>
      </c>
      <c r="L36" s="20">
        <v>200607</v>
      </c>
      <c r="M36" s="20">
        <v>362257</v>
      </c>
      <c r="N36" s="20">
        <v>6608358</v>
      </c>
      <c r="O36" s="20">
        <v>7396189</v>
      </c>
      <c r="P36" s="20">
        <v>125589</v>
      </c>
      <c r="Q36" s="20">
        <v>303081</v>
      </c>
      <c r="R36" s="20">
        <v>4506827</v>
      </c>
      <c r="S36" s="20">
        <v>4681585</v>
      </c>
      <c r="T36" s="20">
        <v>96213</v>
      </c>
      <c r="U36" s="20">
        <v>195137</v>
      </c>
      <c r="V36" s="20">
        <v>3522729</v>
      </c>
      <c r="W36" s="20">
        <v>3584762</v>
      </c>
      <c r="X36" s="20">
        <v>95308</v>
      </c>
      <c r="Y36" s="20">
        <v>154121</v>
      </c>
      <c r="Z36" s="20">
        <v>3680809</v>
      </c>
      <c r="AA36" s="20">
        <v>3541315</v>
      </c>
      <c r="AB36" s="21">
        <v>109354</v>
      </c>
      <c r="AC36" s="21">
        <v>166491</v>
      </c>
      <c r="AD36" s="21">
        <v>4310033</v>
      </c>
      <c r="AE36" s="21">
        <v>4015708</v>
      </c>
      <c r="AF36" s="21">
        <v>720896</v>
      </c>
      <c r="AG36" s="21">
        <v>1289422</v>
      </c>
      <c r="AH36" s="21">
        <v>24736981</v>
      </c>
      <c r="AI36" s="21">
        <v>26390796</v>
      </c>
      <c r="AJ36" s="21">
        <v>128428</v>
      </c>
      <c r="AK36" s="21">
        <v>166439</v>
      </c>
      <c r="AL36" s="21">
        <v>3368440</v>
      </c>
      <c r="AM36" s="21">
        <v>4449343</v>
      </c>
      <c r="AN36" s="21">
        <v>184882</v>
      </c>
      <c r="AO36" s="21">
        <v>336761</v>
      </c>
      <c r="AP36" s="21">
        <v>6091499</v>
      </c>
      <c r="AQ36" s="21">
        <v>6816602</v>
      </c>
      <c r="AR36" s="21">
        <v>119373</v>
      </c>
      <c r="AS36" s="21">
        <v>289799</v>
      </c>
      <c r="AT36" s="21">
        <v>4275832</v>
      </c>
      <c r="AU36" s="21">
        <v>4450724</v>
      </c>
      <c r="AV36" s="21">
        <v>92133</v>
      </c>
      <c r="AW36" s="21">
        <v>188092</v>
      </c>
      <c r="AX36" s="21">
        <v>3363145</v>
      </c>
      <c r="AY36" s="21">
        <v>3434270</v>
      </c>
      <c r="AZ36" s="21">
        <v>91390</v>
      </c>
      <c r="BA36" s="21">
        <v>148456</v>
      </c>
      <c r="BB36" s="21">
        <v>3514101</v>
      </c>
      <c r="BC36" s="21">
        <v>3396168</v>
      </c>
      <c r="BD36" s="21">
        <v>104690</v>
      </c>
      <c r="BE36" s="21">
        <v>159875</v>
      </c>
      <c r="BF36" s="21">
        <v>4123961</v>
      </c>
      <c r="BG36" s="21">
        <v>3843687</v>
      </c>
      <c r="BH36" s="21">
        <v>28068</v>
      </c>
      <c r="BI36" s="21">
        <v>43405</v>
      </c>
      <c r="BJ36" s="21">
        <v>947190</v>
      </c>
      <c r="BK36" s="21">
        <v>1020904</v>
      </c>
      <c r="BL36" s="21">
        <v>7344</v>
      </c>
      <c r="BM36" s="21">
        <v>9169</v>
      </c>
      <c r="BN36" s="21">
        <v>189760</v>
      </c>
      <c r="BO36" s="21">
        <v>255203</v>
      </c>
      <c r="BP36" s="21">
        <v>9244</v>
      </c>
      <c r="BQ36" s="21">
        <v>14825</v>
      </c>
      <c r="BR36" s="21">
        <v>308001</v>
      </c>
      <c r="BS36" s="21">
        <v>341771</v>
      </c>
      <c r="BT36" s="21">
        <v>3527</v>
      </c>
      <c r="BU36" s="21">
        <v>7501</v>
      </c>
      <c r="BV36" s="21">
        <v>129989</v>
      </c>
      <c r="BW36" s="21">
        <v>130700</v>
      </c>
      <c r="BX36" s="21">
        <v>2313</v>
      </c>
      <c r="BY36" s="21">
        <v>4019</v>
      </c>
      <c r="BZ36" s="21">
        <v>88073</v>
      </c>
      <c r="CA36" s="21">
        <v>85502</v>
      </c>
      <c r="CB36" s="21">
        <v>2247</v>
      </c>
      <c r="CC36" s="21">
        <v>3073</v>
      </c>
      <c r="CD36" s="21">
        <v>93774</v>
      </c>
      <c r="CE36" s="21">
        <v>83167</v>
      </c>
      <c r="CF36" s="21">
        <v>3393</v>
      </c>
      <c r="CG36" s="21">
        <v>4818</v>
      </c>
      <c r="CH36" s="21">
        <v>137591</v>
      </c>
      <c r="CI36" s="21">
        <v>124559</v>
      </c>
      <c r="CJ36" s="21">
        <v>32299</v>
      </c>
      <c r="CK36" s="21">
        <v>49236</v>
      </c>
      <c r="CL36" s="21">
        <v>1099004</v>
      </c>
      <c r="CM36" s="21">
        <v>1171437</v>
      </c>
      <c r="CN36" s="21">
        <v>8523</v>
      </c>
      <c r="CO36" s="21">
        <v>10465</v>
      </c>
      <c r="CP36" s="21">
        <v>218335</v>
      </c>
      <c r="CQ36" s="21">
        <v>295099</v>
      </c>
      <c r="CR36" s="21">
        <v>10853</v>
      </c>
      <c r="CS36" s="21">
        <v>17043</v>
      </c>
      <c r="CT36" s="21">
        <v>357093</v>
      </c>
      <c r="CU36" s="21">
        <v>398960</v>
      </c>
      <c r="CV36" s="21">
        <v>4038</v>
      </c>
      <c r="CW36" s="21">
        <v>8466</v>
      </c>
      <c r="CX36" s="21">
        <v>151232</v>
      </c>
      <c r="CY36" s="21">
        <v>149535</v>
      </c>
      <c r="CZ36" s="21">
        <v>2710</v>
      </c>
      <c r="DA36" s="21">
        <v>4550</v>
      </c>
      <c r="DB36" s="21">
        <v>109403</v>
      </c>
      <c r="DC36" s="21">
        <v>99309</v>
      </c>
      <c r="DD36" s="21">
        <v>2665</v>
      </c>
      <c r="DE36" s="21">
        <v>3763</v>
      </c>
      <c r="DF36" s="21">
        <v>116868</v>
      </c>
      <c r="DG36" s="21">
        <v>98795</v>
      </c>
      <c r="DH36" s="21">
        <v>3510</v>
      </c>
      <c r="DI36" s="21">
        <v>4949</v>
      </c>
      <c r="DJ36" s="21">
        <v>146071</v>
      </c>
      <c r="DK36" s="21">
        <v>129736</v>
      </c>
      <c r="DL36" s="21">
        <v>15155</v>
      </c>
      <c r="DM36" s="21">
        <v>24751</v>
      </c>
      <c r="DN36" s="21">
        <v>490934</v>
      </c>
      <c r="DO36" s="21">
        <v>552743</v>
      </c>
      <c r="DP36" s="21">
        <v>4328</v>
      </c>
      <c r="DQ36" s="21">
        <v>5418</v>
      </c>
      <c r="DR36" s="21">
        <v>111388</v>
      </c>
      <c r="DS36" s="21">
        <v>150973</v>
      </c>
      <c r="DT36" s="21">
        <v>4872</v>
      </c>
      <c r="DU36" s="21">
        <v>8453</v>
      </c>
      <c r="DV36" s="22">
        <v>159765</v>
      </c>
      <c r="DW36" s="22">
        <v>180627</v>
      </c>
      <c r="DX36" s="22">
        <v>2178</v>
      </c>
      <c r="DY36" s="22">
        <v>4816</v>
      </c>
      <c r="DZ36" s="22">
        <v>79761</v>
      </c>
      <c r="EA36" s="22">
        <v>81325</v>
      </c>
      <c r="EB36" s="22">
        <v>1370</v>
      </c>
      <c r="EC36" s="22">
        <v>2495</v>
      </c>
      <c r="ED36" s="22">
        <v>50180</v>
      </c>
      <c r="EE36" s="22">
        <v>51182</v>
      </c>
      <c r="EF36" s="22">
        <v>1253</v>
      </c>
      <c r="EG36" s="22">
        <v>1902</v>
      </c>
      <c r="EH36" s="22">
        <v>49839</v>
      </c>
      <c r="EI36" s="22">
        <v>46351</v>
      </c>
      <c r="EJ36" s="22">
        <v>1154</v>
      </c>
      <c r="EK36" s="22">
        <v>1667</v>
      </c>
      <c r="EL36" s="22">
        <v>40000</v>
      </c>
      <c r="EM36" s="22">
        <v>42284</v>
      </c>
      <c r="EN36" s="65"/>
      <c r="EO36" s="65"/>
      <c r="EP36" s="65"/>
      <c r="EQ36" s="65"/>
      <c r="ER36" s="65"/>
      <c r="ES36" s="65"/>
      <c r="ET36" s="65"/>
      <c r="EU36" s="65"/>
    </row>
    <row r="37" spans="1:151" ht="11.25" customHeight="1" x14ac:dyDescent="0.2">
      <c r="A37" s="12">
        <v>4</v>
      </c>
      <c r="B37" s="13" t="s">
        <v>4</v>
      </c>
      <c r="C37" s="6" t="s">
        <v>110</v>
      </c>
      <c r="D37" s="20">
        <v>445412</v>
      </c>
      <c r="E37" s="20">
        <v>863060</v>
      </c>
      <c r="F37" s="20">
        <v>25835049</v>
      </c>
      <c r="G37" s="20">
        <v>27361647</v>
      </c>
      <c r="H37" s="20">
        <v>28942</v>
      </c>
      <c r="I37" s="20">
        <v>41631</v>
      </c>
      <c r="J37" s="20">
        <v>1244066</v>
      </c>
      <c r="K37" s="20">
        <v>1729667</v>
      </c>
      <c r="L37" s="20">
        <v>100215</v>
      </c>
      <c r="M37" s="20">
        <v>194337</v>
      </c>
      <c r="N37" s="20">
        <v>5294000</v>
      </c>
      <c r="O37" s="20">
        <v>6100060</v>
      </c>
      <c r="P37" s="20">
        <v>85346</v>
      </c>
      <c r="Q37" s="20">
        <v>217522</v>
      </c>
      <c r="R37" s="20">
        <v>4943876</v>
      </c>
      <c r="S37" s="20">
        <v>5244740</v>
      </c>
      <c r="T37" s="20">
        <v>69713</v>
      </c>
      <c r="U37" s="20">
        <v>148594</v>
      </c>
      <c r="V37" s="20">
        <v>4141977</v>
      </c>
      <c r="W37" s="20">
        <v>4296405</v>
      </c>
      <c r="X37" s="20">
        <v>70823</v>
      </c>
      <c r="Y37" s="20">
        <v>121911</v>
      </c>
      <c r="Z37" s="20">
        <v>4415457</v>
      </c>
      <c r="AA37" s="20">
        <v>4375500</v>
      </c>
      <c r="AB37" s="21">
        <v>90373</v>
      </c>
      <c r="AC37" s="21">
        <v>139065</v>
      </c>
      <c r="AD37" s="21">
        <v>5795670</v>
      </c>
      <c r="AE37" s="21">
        <v>5615272</v>
      </c>
      <c r="AF37" s="21">
        <v>418288</v>
      </c>
      <c r="AG37" s="21">
        <v>815533</v>
      </c>
      <c r="AH37" s="21">
        <v>24325335</v>
      </c>
      <c r="AI37" s="21">
        <v>25695871</v>
      </c>
      <c r="AJ37" s="21">
        <v>25567</v>
      </c>
      <c r="AK37" s="21">
        <v>36964</v>
      </c>
      <c r="AL37" s="21">
        <v>1110344</v>
      </c>
      <c r="AM37" s="21">
        <v>1526706</v>
      </c>
      <c r="AN37" s="21">
        <v>91284</v>
      </c>
      <c r="AO37" s="21">
        <v>178623</v>
      </c>
      <c r="AP37" s="21">
        <v>4834512</v>
      </c>
      <c r="AQ37" s="21">
        <v>5554079</v>
      </c>
      <c r="AR37" s="21">
        <v>80558</v>
      </c>
      <c r="AS37" s="21">
        <v>206371</v>
      </c>
      <c r="AT37" s="21">
        <v>4666037</v>
      </c>
      <c r="AU37" s="21">
        <v>4949650</v>
      </c>
      <c r="AV37" s="21">
        <v>66752</v>
      </c>
      <c r="AW37" s="21">
        <v>143146</v>
      </c>
      <c r="AX37" s="21">
        <v>3962217</v>
      </c>
      <c r="AY37" s="21">
        <v>4113929</v>
      </c>
      <c r="AZ37" s="21">
        <v>67763</v>
      </c>
      <c r="BA37" s="21">
        <v>117177</v>
      </c>
      <c r="BB37" s="21">
        <v>4211371</v>
      </c>
      <c r="BC37" s="21">
        <v>4185593</v>
      </c>
      <c r="BD37" s="21">
        <v>86364</v>
      </c>
      <c r="BE37" s="21">
        <v>133252</v>
      </c>
      <c r="BF37" s="21">
        <v>5540852</v>
      </c>
      <c r="BG37" s="21">
        <v>5365912</v>
      </c>
      <c r="BH37" s="21">
        <v>16387</v>
      </c>
      <c r="BI37" s="21">
        <v>28496</v>
      </c>
      <c r="BJ37" s="21">
        <v>910396</v>
      </c>
      <c r="BK37" s="21">
        <v>1009069</v>
      </c>
      <c r="BL37" s="21">
        <v>2084</v>
      </c>
      <c r="BM37" s="21">
        <v>2883</v>
      </c>
      <c r="BN37" s="21">
        <v>83308</v>
      </c>
      <c r="BO37" s="21">
        <v>125727</v>
      </c>
      <c r="BP37" s="21">
        <v>5470</v>
      </c>
      <c r="BQ37" s="21">
        <v>9503</v>
      </c>
      <c r="BR37" s="21">
        <v>285317</v>
      </c>
      <c r="BS37" s="21">
        <v>335754</v>
      </c>
      <c r="BT37" s="21">
        <v>2911</v>
      </c>
      <c r="BU37" s="21">
        <v>6703</v>
      </c>
      <c r="BV37" s="21">
        <v>169084</v>
      </c>
      <c r="BW37" s="21">
        <v>180053</v>
      </c>
      <c r="BX37" s="21">
        <v>1638</v>
      </c>
      <c r="BY37" s="21">
        <v>3089</v>
      </c>
      <c r="BZ37" s="21">
        <v>102259</v>
      </c>
      <c r="CA37" s="21">
        <v>101588</v>
      </c>
      <c r="CB37" s="21">
        <v>1612</v>
      </c>
      <c r="CC37" s="21">
        <v>2483</v>
      </c>
      <c r="CD37" s="21">
        <v>104878</v>
      </c>
      <c r="CE37" s="21">
        <v>99738</v>
      </c>
      <c r="CF37" s="21">
        <v>2672</v>
      </c>
      <c r="CG37" s="21">
        <v>3835</v>
      </c>
      <c r="CH37" s="21">
        <v>165547</v>
      </c>
      <c r="CI37" s="21">
        <v>166206</v>
      </c>
      <c r="CJ37" s="21">
        <v>19243</v>
      </c>
      <c r="CK37" s="21">
        <v>32647</v>
      </c>
      <c r="CL37" s="21">
        <v>1076241</v>
      </c>
      <c r="CM37" s="21">
        <v>1183349</v>
      </c>
      <c r="CN37" s="21">
        <v>2418</v>
      </c>
      <c r="CO37" s="21">
        <v>3239</v>
      </c>
      <c r="CP37" s="21">
        <v>95061</v>
      </c>
      <c r="CQ37" s="21">
        <v>145652</v>
      </c>
      <c r="CR37" s="21">
        <v>6369</v>
      </c>
      <c r="CS37" s="21">
        <v>10563</v>
      </c>
      <c r="CT37" s="21">
        <v>326958</v>
      </c>
      <c r="CU37" s="21">
        <v>390020</v>
      </c>
      <c r="CV37" s="21">
        <v>3204</v>
      </c>
      <c r="CW37" s="21">
        <v>7400</v>
      </c>
      <c r="CX37" s="21">
        <v>187599</v>
      </c>
      <c r="CY37" s="21">
        <v>197875</v>
      </c>
      <c r="CZ37" s="21">
        <v>1995</v>
      </c>
      <c r="DA37" s="21">
        <v>3661</v>
      </c>
      <c r="DB37" s="21">
        <v>122219</v>
      </c>
      <c r="DC37" s="21">
        <v>122935</v>
      </c>
      <c r="DD37" s="21">
        <v>2194</v>
      </c>
      <c r="DE37" s="21">
        <v>3368</v>
      </c>
      <c r="DF37" s="21">
        <v>149090</v>
      </c>
      <c r="DG37" s="21">
        <v>136288</v>
      </c>
      <c r="DH37" s="21">
        <v>3063</v>
      </c>
      <c r="DI37" s="21">
        <v>4416</v>
      </c>
      <c r="DJ37" s="21">
        <v>195312</v>
      </c>
      <c r="DK37" s="21">
        <v>190576</v>
      </c>
      <c r="DL37" s="21">
        <v>7881</v>
      </c>
      <c r="DM37" s="21">
        <v>14880</v>
      </c>
      <c r="DN37" s="21">
        <v>433472</v>
      </c>
      <c r="DO37" s="21">
        <v>482426</v>
      </c>
      <c r="DP37" s="21">
        <v>957</v>
      </c>
      <c r="DQ37" s="21">
        <v>1428</v>
      </c>
      <c r="DR37" s="21">
        <v>38660</v>
      </c>
      <c r="DS37" s="21">
        <v>57308</v>
      </c>
      <c r="DT37" s="21">
        <v>2562</v>
      </c>
      <c r="DU37" s="21">
        <v>5151</v>
      </c>
      <c r="DV37" s="22">
        <v>132529</v>
      </c>
      <c r="DW37" s="22">
        <v>155960</v>
      </c>
      <c r="DX37" s="22">
        <v>1584</v>
      </c>
      <c r="DY37" s="22">
        <v>3751</v>
      </c>
      <c r="DZ37" s="22">
        <v>90240</v>
      </c>
      <c r="EA37" s="22">
        <v>97214</v>
      </c>
      <c r="EB37" s="22">
        <v>966</v>
      </c>
      <c r="EC37" s="22">
        <v>1787</v>
      </c>
      <c r="ED37" s="22">
        <v>57539</v>
      </c>
      <c r="EE37" s="22">
        <v>59540</v>
      </c>
      <c r="EF37" s="22">
        <v>866</v>
      </c>
      <c r="EG37" s="22">
        <v>1366</v>
      </c>
      <c r="EH37" s="22">
        <v>54996</v>
      </c>
      <c r="EI37" s="22">
        <v>53618</v>
      </c>
      <c r="EJ37" s="22">
        <v>946</v>
      </c>
      <c r="EK37" s="22">
        <v>1397</v>
      </c>
      <c r="EL37" s="22">
        <v>59506</v>
      </c>
      <c r="EM37" s="22">
        <v>58783</v>
      </c>
      <c r="EN37" s="65"/>
      <c r="EO37" s="65"/>
      <c r="EP37" s="65"/>
      <c r="EQ37" s="65"/>
      <c r="ER37" s="65"/>
      <c r="ES37" s="65"/>
      <c r="ET37" s="65"/>
      <c r="EU37" s="65"/>
    </row>
    <row r="38" spans="1:151" ht="11.25" customHeight="1" x14ac:dyDescent="0.2">
      <c r="A38" s="12">
        <v>4</v>
      </c>
      <c r="B38" s="13" t="s">
        <v>4</v>
      </c>
      <c r="C38" s="6" t="s">
        <v>111</v>
      </c>
      <c r="D38" s="20">
        <v>282328</v>
      </c>
      <c r="E38" s="20">
        <v>621673</v>
      </c>
      <c r="F38" s="20">
        <v>22789585</v>
      </c>
      <c r="G38" s="20">
        <v>24469401</v>
      </c>
      <c r="H38" s="20">
        <v>8016</v>
      </c>
      <c r="I38" s="20">
        <v>12915</v>
      </c>
      <c r="J38" s="20">
        <v>476063</v>
      </c>
      <c r="K38" s="20">
        <v>678986</v>
      </c>
      <c r="L38" s="20">
        <v>49965</v>
      </c>
      <c r="M38" s="20">
        <v>113341</v>
      </c>
      <c r="N38" s="20">
        <v>3677456</v>
      </c>
      <c r="O38" s="20">
        <v>4305148</v>
      </c>
      <c r="P38" s="20">
        <v>55008</v>
      </c>
      <c r="Q38" s="20">
        <v>164273</v>
      </c>
      <c r="R38" s="20">
        <v>4432591</v>
      </c>
      <c r="S38" s="20">
        <v>4773254</v>
      </c>
      <c r="T38" s="20">
        <v>48229</v>
      </c>
      <c r="U38" s="20">
        <v>117370</v>
      </c>
      <c r="V38" s="20">
        <v>4021456</v>
      </c>
      <c r="W38" s="20">
        <v>4189796</v>
      </c>
      <c r="X38" s="20">
        <v>50590</v>
      </c>
      <c r="Y38" s="20">
        <v>95524</v>
      </c>
      <c r="Z38" s="20">
        <v>4388888</v>
      </c>
      <c r="AA38" s="20">
        <v>4391784</v>
      </c>
      <c r="AB38" s="21">
        <v>70520</v>
      </c>
      <c r="AC38" s="21">
        <v>118250</v>
      </c>
      <c r="AD38" s="21">
        <v>5793128</v>
      </c>
      <c r="AE38" s="21">
        <v>6130430</v>
      </c>
      <c r="AF38" s="21">
        <v>265575</v>
      </c>
      <c r="AG38" s="21">
        <v>588718</v>
      </c>
      <c r="AH38" s="21">
        <v>21469958</v>
      </c>
      <c r="AI38" s="21">
        <v>23020442</v>
      </c>
      <c r="AJ38" s="21">
        <v>6898</v>
      </c>
      <c r="AK38" s="21">
        <v>11231</v>
      </c>
      <c r="AL38" s="21">
        <v>411209</v>
      </c>
      <c r="AM38" s="21">
        <v>584317</v>
      </c>
      <c r="AN38" s="21">
        <v>45057</v>
      </c>
      <c r="AO38" s="21">
        <v>103715</v>
      </c>
      <c r="AP38" s="21">
        <v>3327973</v>
      </c>
      <c r="AQ38" s="21">
        <v>3882431</v>
      </c>
      <c r="AR38" s="21">
        <v>51944</v>
      </c>
      <c r="AS38" s="21">
        <v>156113</v>
      </c>
      <c r="AT38" s="21">
        <v>4189360</v>
      </c>
      <c r="AU38" s="21">
        <v>4507950</v>
      </c>
      <c r="AV38" s="21">
        <v>46135</v>
      </c>
      <c r="AW38" s="21">
        <v>113054</v>
      </c>
      <c r="AX38" s="21">
        <v>3850252</v>
      </c>
      <c r="AY38" s="21">
        <v>4008032</v>
      </c>
      <c r="AZ38" s="21">
        <v>48236</v>
      </c>
      <c r="BA38" s="21">
        <v>91490</v>
      </c>
      <c r="BB38" s="21">
        <v>4170326</v>
      </c>
      <c r="BC38" s="21">
        <v>4187312</v>
      </c>
      <c r="BD38" s="21">
        <v>67305</v>
      </c>
      <c r="BE38" s="21">
        <v>113115</v>
      </c>
      <c r="BF38" s="21">
        <v>5520835</v>
      </c>
      <c r="BG38" s="21">
        <v>5850397</v>
      </c>
      <c r="BH38" s="21">
        <v>10467</v>
      </c>
      <c r="BI38" s="21">
        <v>20528</v>
      </c>
      <c r="BJ38" s="21">
        <v>804497</v>
      </c>
      <c r="BK38" s="21">
        <v>907425</v>
      </c>
      <c r="BL38" s="21">
        <v>763</v>
      </c>
      <c r="BM38" s="21">
        <v>1046</v>
      </c>
      <c r="BN38" s="21">
        <v>39713</v>
      </c>
      <c r="BO38" s="21">
        <v>64782</v>
      </c>
      <c r="BP38" s="21">
        <v>3353</v>
      </c>
      <c r="BQ38" s="21">
        <v>6412</v>
      </c>
      <c r="BR38" s="21">
        <v>238646</v>
      </c>
      <c r="BS38" s="21">
        <v>289599</v>
      </c>
      <c r="BT38" s="21">
        <v>1991</v>
      </c>
      <c r="BU38" s="21">
        <v>5361</v>
      </c>
      <c r="BV38" s="21">
        <v>155055</v>
      </c>
      <c r="BW38" s="21">
        <v>173315</v>
      </c>
      <c r="BX38" s="21">
        <v>1184</v>
      </c>
      <c r="BY38" s="21">
        <v>2546</v>
      </c>
      <c r="BZ38" s="21">
        <v>99217</v>
      </c>
      <c r="CA38" s="21">
        <v>103485</v>
      </c>
      <c r="CB38" s="21">
        <v>1148</v>
      </c>
      <c r="CC38" s="21">
        <v>1955</v>
      </c>
      <c r="CD38" s="21">
        <v>103569</v>
      </c>
      <c r="CE38" s="21">
        <v>99718</v>
      </c>
      <c r="CF38" s="21">
        <v>2028</v>
      </c>
      <c r="CG38" s="21">
        <v>3208</v>
      </c>
      <c r="CH38" s="21">
        <v>168294</v>
      </c>
      <c r="CI38" s="21">
        <v>176523</v>
      </c>
      <c r="CJ38" s="21">
        <v>12394</v>
      </c>
      <c r="CK38" s="21">
        <v>23483</v>
      </c>
      <c r="CL38" s="21">
        <v>982473</v>
      </c>
      <c r="CM38" s="21">
        <v>1072622</v>
      </c>
      <c r="CN38" s="21">
        <v>815</v>
      </c>
      <c r="CO38" s="21">
        <v>1150</v>
      </c>
      <c r="CP38" s="21">
        <v>47824</v>
      </c>
      <c r="CQ38" s="21">
        <v>69123</v>
      </c>
      <c r="CR38" s="21">
        <v>3610</v>
      </c>
      <c r="CS38" s="21">
        <v>6639</v>
      </c>
      <c r="CT38" s="21">
        <v>256277</v>
      </c>
      <c r="CU38" s="21">
        <v>310982</v>
      </c>
      <c r="CV38" s="21">
        <v>2224</v>
      </c>
      <c r="CW38" s="21">
        <v>5762</v>
      </c>
      <c r="CX38" s="21">
        <v>178331</v>
      </c>
      <c r="CY38" s="21">
        <v>192506</v>
      </c>
      <c r="CZ38" s="21">
        <v>1441</v>
      </c>
      <c r="DA38" s="21">
        <v>2910</v>
      </c>
      <c r="DB38" s="21">
        <v>117640</v>
      </c>
      <c r="DC38" s="21">
        <v>125265</v>
      </c>
      <c r="DD38" s="21">
        <v>1762</v>
      </c>
      <c r="DE38" s="21">
        <v>3004</v>
      </c>
      <c r="DF38" s="21">
        <v>164525</v>
      </c>
      <c r="DG38" s="21">
        <v>153402</v>
      </c>
      <c r="DH38" s="21">
        <v>2542</v>
      </c>
      <c r="DI38" s="21">
        <v>4018</v>
      </c>
      <c r="DJ38" s="21">
        <v>217873</v>
      </c>
      <c r="DK38" s="21">
        <v>221342</v>
      </c>
      <c r="DL38" s="21">
        <v>4359</v>
      </c>
      <c r="DM38" s="21">
        <v>9472</v>
      </c>
      <c r="DN38" s="21">
        <v>337152</v>
      </c>
      <c r="DO38" s="21">
        <v>376336</v>
      </c>
      <c r="DP38" s="21">
        <v>303</v>
      </c>
      <c r="DQ38" s="21">
        <v>534</v>
      </c>
      <c r="DR38" s="21">
        <v>17029</v>
      </c>
      <c r="DS38" s="21">
        <v>25546</v>
      </c>
      <c r="DT38" s="21">
        <v>1298</v>
      </c>
      <c r="DU38" s="21">
        <v>2987</v>
      </c>
      <c r="DV38" s="22">
        <v>93205</v>
      </c>
      <c r="DW38" s="22">
        <v>111734</v>
      </c>
      <c r="DX38" s="22">
        <v>840</v>
      </c>
      <c r="DY38" s="22">
        <v>2398</v>
      </c>
      <c r="DZ38" s="22">
        <v>64899</v>
      </c>
      <c r="EA38" s="22">
        <v>72797</v>
      </c>
      <c r="EB38" s="22">
        <v>653</v>
      </c>
      <c r="EC38" s="22">
        <v>1406</v>
      </c>
      <c r="ED38" s="22">
        <v>53563</v>
      </c>
      <c r="EE38" s="22">
        <v>56498</v>
      </c>
      <c r="EF38" s="22">
        <v>592</v>
      </c>
      <c r="EG38" s="22">
        <v>1030</v>
      </c>
      <c r="EH38" s="22">
        <v>54036</v>
      </c>
      <c r="EI38" s="22">
        <v>51069</v>
      </c>
      <c r="EJ38" s="22">
        <v>673</v>
      </c>
      <c r="EK38" s="22">
        <v>1117</v>
      </c>
      <c r="EL38" s="22">
        <v>54419</v>
      </c>
      <c r="EM38" s="22">
        <v>58690</v>
      </c>
      <c r="EN38" s="65"/>
      <c r="EO38" s="65"/>
      <c r="EP38" s="65"/>
      <c r="EQ38" s="65"/>
      <c r="ER38" s="65"/>
      <c r="ES38" s="65"/>
      <c r="ET38" s="65"/>
      <c r="EU38" s="65"/>
    </row>
    <row r="39" spans="1:151" ht="11.25" customHeight="1" x14ac:dyDescent="0.2">
      <c r="A39" s="12">
        <v>4</v>
      </c>
      <c r="B39" s="13" t="s">
        <v>4</v>
      </c>
      <c r="C39" s="6" t="s">
        <v>112</v>
      </c>
      <c r="D39" s="20">
        <v>454206</v>
      </c>
      <c r="E39" s="20">
        <v>1116933</v>
      </c>
      <c r="F39" s="20">
        <v>56724617</v>
      </c>
      <c r="G39" s="20">
        <v>62167368</v>
      </c>
      <c r="H39" s="20">
        <v>3786</v>
      </c>
      <c r="I39" s="20">
        <v>6245</v>
      </c>
      <c r="J39" s="20">
        <v>305630</v>
      </c>
      <c r="K39" s="20">
        <v>477904</v>
      </c>
      <c r="L39" s="20">
        <v>52082</v>
      </c>
      <c r="M39" s="20">
        <v>128738</v>
      </c>
      <c r="N39" s="20">
        <v>5576335</v>
      </c>
      <c r="O39" s="20">
        <v>6852652</v>
      </c>
      <c r="P39" s="20">
        <v>92468</v>
      </c>
      <c r="Q39" s="20">
        <v>308612</v>
      </c>
      <c r="R39" s="20">
        <v>11480299</v>
      </c>
      <c r="S39" s="20">
        <v>12646520</v>
      </c>
      <c r="T39" s="20">
        <v>93537</v>
      </c>
      <c r="U39" s="20">
        <v>264116</v>
      </c>
      <c r="V39" s="20">
        <v>12221058</v>
      </c>
      <c r="W39" s="20">
        <v>13008060</v>
      </c>
      <c r="X39" s="20">
        <v>92401</v>
      </c>
      <c r="Y39" s="20">
        <v>191676</v>
      </c>
      <c r="Z39" s="20">
        <v>12312293</v>
      </c>
      <c r="AA39" s="20">
        <v>12800515</v>
      </c>
      <c r="AB39" s="21">
        <v>119932</v>
      </c>
      <c r="AC39" s="21">
        <v>217546</v>
      </c>
      <c r="AD39" s="21">
        <v>14829000</v>
      </c>
      <c r="AE39" s="21">
        <v>16381715</v>
      </c>
      <c r="AF39" s="21">
        <v>428153</v>
      </c>
      <c r="AG39" s="21">
        <v>1059449</v>
      </c>
      <c r="AH39" s="21">
        <v>53529629</v>
      </c>
      <c r="AI39" s="21">
        <v>58586407</v>
      </c>
      <c r="AJ39" s="21">
        <v>3294</v>
      </c>
      <c r="AK39" s="21">
        <v>5479</v>
      </c>
      <c r="AL39" s="21">
        <v>268706</v>
      </c>
      <c r="AM39" s="21">
        <v>414826</v>
      </c>
      <c r="AN39" s="21">
        <v>47087</v>
      </c>
      <c r="AO39" s="21">
        <v>117973</v>
      </c>
      <c r="AP39" s="21">
        <v>5060530</v>
      </c>
      <c r="AQ39" s="21">
        <v>6191753</v>
      </c>
      <c r="AR39" s="21">
        <v>87466</v>
      </c>
      <c r="AS39" s="21">
        <v>293874</v>
      </c>
      <c r="AT39" s="21">
        <v>10872139</v>
      </c>
      <c r="AU39" s="21">
        <v>11960372</v>
      </c>
      <c r="AV39" s="21">
        <v>89144</v>
      </c>
      <c r="AW39" s="21">
        <v>253376</v>
      </c>
      <c r="AX39" s="21">
        <v>11647092</v>
      </c>
      <c r="AY39" s="21">
        <v>12392137</v>
      </c>
      <c r="AZ39" s="21">
        <v>87309</v>
      </c>
      <c r="BA39" s="21">
        <v>181907</v>
      </c>
      <c r="BB39" s="21">
        <v>11622325</v>
      </c>
      <c r="BC39" s="21">
        <v>12084302</v>
      </c>
      <c r="BD39" s="21">
        <v>113853</v>
      </c>
      <c r="BE39" s="21">
        <v>206840</v>
      </c>
      <c r="BF39" s="21">
        <v>14058834</v>
      </c>
      <c r="BG39" s="21">
        <v>15543015</v>
      </c>
      <c r="BH39" s="21">
        <v>16028</v>
      </c>
      <c r="BI39" s="21">
        <v>35597</v>
      </c>
      <c r="BJ39" s="21">
        <v>1921695</v>
      </c>
      <c r="BK39" s="21">
        <v>2182098</v>
      </c>
      <c r="BL39" s="21">
        <v>450</v>
      </c>
      <c r="BM39" s="21">
        <v>594</v>
      </c>
      <c r="BN39" s="21">
        <v>31335</v>
      </c>
      <c r="BO39" s="21">
        <v>57201</v>
      </c>
      <c r="BP39" s="21">
        <v>3723</v>
      </c>
      <c r="BQ39" s="21">
        <v>7700</v>
      </c>
      <c r="BR39" s="21">
        <v>385387</v>
      </c>
      <c r="BS39" s="21">
        <v>492875</v>
      </c>
      <c r="BT39" s="21">
        <v>3524</v>
      </c>
      <c r="BU39" s="21">
        <v>10641</v>
      </c>
      <c r="BV39" s="21">
        <v>428884</v>
      </c>
      <c r="BW39" s="21">
        <v>482023</v>
      </c>
      <c r="BX39" s="21">
        <v>2409</v>
      </c>
      <c r="BY39" s="21">
        <v>6015</v>
      </c>
      <c r="BZ39" s="21">
        <v>314718</v>
      </c>
      <c r="CA39" s="21">
        <v>334970</v>
      </c>
      <c r="CB39" s="21">
        <v>2377</v>
      </c>
      <c r="CC39" s="21">
        <v>4585</v>
      </c>
      <c r="CD39" s="21">
        <v>319402</v>
      </c>
      <c r="CE39" s="21">
        <v>328383</v>
      </c>
      <c r="CF39" s="21">
        <v>3545</v>
      </c>
      <c r="CG39" s="21">
        <v>6062</v>
      </c>
      <c r="CH39" s="21">
        <v>441967</v>
      </c>
      <c r="CI39" s="21">
        <v>486643</v>
      </c>
      <c r="CJ39" s="21">
        <v>20430</v>
      </c>
      <c r="CK39" s="21">
        <v>44251</v>
      </c>
      <c r="CL39" s="21">
        <v>2540389</v>
      </c>
      <c r="CM39" s="21">
        <v>2823734</v>
      </c>
      <c r="CN39" s="21">
        <v>379</v>
      </c>
      <c r="CO39" s="21">
        <v>573</v>
      </c>
      <c r="CP39" s="21">
        <v>29332</v>
      </c>
      <c r="CQ39" s="21">
        <v>48452</v>
      </c>
      <c r="CR39" s="21">
        <v>3932</v>
      </c>
      <c r="CS39" s="21">
        <v>8061</v>
      </c>
      <c r="CT39" s="21">
        <v>411299</v>
      </c>
      <c r="CU39" s="21">
        <v>524056</v>
      </c>
      <c r="CV39" s="21">
        <v>3839</v>
      </c>
      <c r="CW39" s="21">
        <v>11093</v>
      </c>
      <c r="CX39" s="21">
        <v>475414</v>
      </c>
      <c r="CY39" s="21">
        <v>532204</v>
      </c>
      <c r="CZ39" s="21">
        <v>3326</v>
      </c>
      <c r="DA39" s="21">
        <v>8153</v>
      </c>
      <c r="DB39" s="21">
        <v>444194</v>
      </c>
      <c r="DC39" s="21">
        <v>469745</v>
      </c>
      <c r="DD39" s="21">
        <v>4018</v>
      </c>
      <c r="DE39" s="21">
        <v>7688</v>
      </c>
      <c r="DF39" s="21">
        <v>547911</v>
      </c>
      <c r="DG39" s="21">
        <v>568334</v>
      </c>
      <c r="DH39" s="21">
        <v>4936</v>
      </c>
      <c r="DI39" s="21">
        <v>8683</v>
      </c>
      <c r="DJ39" s="21">
        <v>632235</v>
      </c>
      <c r="DK39" s="21">
        <v>680942</v>
      </c>
      <c r="DL39" s="21">
        <v>5623</v>
      </c>
      <c r="DM39" s="21">
        <v>13233</v>
      </c>
      <c r="DN39" s="21">
        <v>654599</v>
      </c>
      <c r="DO39" s="21">
        <v>757226</v>
      </c>
      <c r="DP39" s="21">
        <v>113</v>
      </c>
      <c r="DQ39" s="21">
        <v>193</v>
      </c>
      <c r="DR39" s="21">
        <v>7590</v>
      </c>
      <c r="DS39" s="21">
        <v>14625</v>
      </c>
      <c r="DT39" s="21">
        <v>1063</v>
      </c>
      <c r="DU39" s="21">
        <v>2704</v>
      </c>
      <c r="DV39" s="22">
        <v>104505</v>
      </c>
      <c r="DW39" s="22">
        <v>136843</v>
      </c>
      <c r="DX39" s="22">
        <v>1163</v>
      </c>
      <c r="DY39" s="22">
        <v>3645</v>
      </c>
      <c r="DZ39" s="22">
        <v>132745</v>
      </c>
      <c r="EA39" s="22">
        <v>153943</v>
      </c>
      <c r="EB39" s="22">
        <v>1067</v>
      </c>
      <c r="EC39" s="22">
        <v>2587</v>
      </c>
      <c r="ED39" s="22">
        <v>129771</v>
      </c>
      <c r="EE39" s="22">
        <v>146178</v>
      </c>
      <c r="EF39" s="22">
        <v>1074</v>
      </c>
      <c r="EG39" s="22">
        <v>2081</v>
      </c>
      <c r="EH39" s="22">
        <v>142056</v>
      </c>
      <c r="EI39" s="22">
        <v>147878</v>
      </c>
      <c r="EJ39" s="22">
        <v>1143</v>
      </c>
      <c r="EK39" s="22">
        <v>2023</v>
      </c>
      <c r="EL39" s="22">
        <v>137931</v>
      </c>
      <c r="EM39" s="22">
        <v>157757</v>
      </c>
      <c r="EN39" s="65"/>
      <c r="EO39" s="65"/>
      <c r="EP39" s="65"/>
      <c r="EQ39" s="65"/>
      <c r="ER39" s="65"/>
      <c r="ES39" s="65"/>
      <c r="ET39" s="65"/>
      <c r="EU39" s="65"/>
    </row>
    <row r="40" spans="1:151" ht="11.25" customHeight="1" x14ac:dyDescent="0.2">
      <c r="A40" s="12">
        <v>4</v>
      </c>
      <c r="B40" s="13" t="s">
        <v>4</v>
      </c>
      <c r="C40" s="6" t="s">
        <v>113</v>
      </c>
      <c r="D40" s="20">
        <v>203462</v>
      </c>
      <c r="E40" s="20">
        <v>529559</v>
      </c>
      <c r="F40" s="20">
        <v>80344801</v>
      </c>
      <c r="G40" s="20">
        <v>112986954</v>
      </c>
      <c r="H40" s="20">
        <v>537</v>
      </c>
      <c r="I40" s="20">
        <v>726</v>
      </c>
      <c r="J40" s="20">
        <v>166354</v>
      </c>
      <c r="K40" s="20">
        <v>310178</v>
      </c>
      <c r="L40" s="20">
        <v>10992</v>
      </c>
      <c r="M40" s="20">
        <v>27057</v>
      </c>
      <c r="N40" s="20">
        <v>3177253</v>
      </c>
      <c r="O40" s="20">
        <v>5696865</v>
      </c>
      <c r="P40" s="20">
        <v>36412</v>
      </c>
      <c r="Q40" s="20">
        <v>128474</v>
      </c>
      <c r="R40" s="20">
        <v>12193120</v>
      </c>
      <c r="S40" s="20">
        <v>16658420</v>
      </c>
      <c r="T40" s="20">
        <v>50165</v>
      </c>
      <c r="U40" s="20">
        <v>159227</v>
      </c>
      <c r="V40" s="20">
        <v>20755507</v>
      </c>
      <c r="W40" s="20">
        <v>27034046</v>
      </c>
      <c r="X40" s="20">
        <v>50668</v>
      </c>
      <c r="Y40" s="20">
        <v>112988</v>
      </c>
      <c r="Z40" s="20">
        <v>22180151</v>
      </c>
      <c r="AA40" s="20">
        <v>30209089</v>
      </c>
      <c r="AB40" s="21">
        <v>54688</v>
      </c>
      <c r="AC40" s="21">
        <v>101087</v>
      </c>
      <c r="AD40" s="21">
        <v>21872413</v>
      </c>
      <c r="AE40" s="21">
        <v>33078353</v>
      </c>
      <c r="AF40" s="21">
        <v>190637</v>
      </c>
      <c r="AG40" s="21">
        <v>499847</v>
      </c>
      <c r="AH40" s="21">
        <v>75484181</v>
      </c>
      <c r="AI40" s="21">
        <v>105934209</v>
      </c>
      <c r="AJ40" s="21">
        <v>458</v>
      </c>
      <c r="AK40" s="21">
        <v>624</v>
      </c>
      <c r="AL40" s="21">
        <v>152632</v>
      </c>
      <c r="AM40" s="21">
        <v>275426</v>
      </c>
      <c r="AN40" s="21">
        <v>9869</v>
      </c>
      <c r="AO40" s="21">
        <v>24585</v>
      </c>
      <c r="AP40" s="21">
        <v>2861036</v>
      </c>
      <c r="AQ40" s="21">
        <v>5223066</v>
      </c>
      <c r="AR40" s="21">
        <v>34333</v>
      </c>
      <c r="AS40" s="21">
        <v>121997</v>
      </c>
      <c r="AT40" s="21">
        <v>11509132</v>
      </c>
      <c r="AU40" s="21">
        <v>15801949</v>
      </c>
      <c r="AV40" s="21">
        <v>47741</v>
      </c>
      <c r="AW40" s="21">
        <v>152466</v>
      </c>
      <c r="AX40" s="21">
        <v>19682778</v>
      </c>
      <c r="AY40" s="21">
        <v>25656317</v>
      </c>
      <c r="AZ40" s="21">
        <v>47005</v>
      </c>
      <c r="BA40" s="21">
        <v>105363</v>
      </c>
      <c r="BB40" s="21">
        <v>20743973</v>
      </c>
      <c r="BC40" s="21">
        <v>27914586</v>
      </c>
      <c r="BD40" s="21">
        <v>51231</v>
      </c>
      <c r="BE40" s="21">
        <v>94812</v>
      </c>
      <c r="BF40" s="21">
        <v>20534628</v>
      </c>
      <c r="BG40" s="21">
        <v>31062863</v>
      </c>
      <c r="BH40" s="21">
        <v>6676</v>
      </c>
      <c r="BI40" s="21">
        <v>15769</v>
      </c>
      <c r="BJ40" s="21">
        <v>3299528</v>
      </c>
      <c r="BK40" s="21">
        <v>3626684</v>
      </c>
      <c r="BL40" s="21">
        <v>65</v>
      </c>
      <c r="BM40" s="21">
        <v>86</v>
      </c>
      <c r="BN40" s="21">
        <v>23366</v>
      </c>
      <c r="BO40" s="21">
        <v>39969</v>
      </c>
      <c r="BP40" s="21">
        <v>802</v>
      </c>
      <c r="BQ40" s="21">
        <v>1702</v>
      </c>
      <c r="BR40" s="21">
        <v>233166</v>
      </c>
      <c r="BS40" s="21">
        <v>349982</v>
      </c>
      <c r="BT40" s="21">
        <v>1365</v>
      </c>
      <c r="BU40" s="21">
        <v>4258</v>
      </c>
      <c r="BV40" s="21">
        <v>422648</v>
      </c>
      <c r="BW40" s="21">
        <v>661815</v>
      </c>
      <c r="BX40" s="21">
        <v>1309</v>
      </c>
      <c r="BY40" s="21">
        <v>3724</v>
      </c>
      <c r="BZ40" s="21">
        <v>1450789</v>
      </c>
      <c r="CA40" s="21">
        <v>682264</v>
      </c>
      <c r="CB40" s="21">
        <v>1417</v>
      </c>
      <c r="CC40" s="21">
        <v>2965</v>
      </c>
      <c r="CD40" s="21">
        <v>580516</v>
      </c>
      <c r="CE40" s="21">
        <v>911959</v>
      </c>
      <c r="CF40" s="21">
        <v>1718</v>
      </c>
      <c r="CG40" s="21">
        <v>3034</v>
      </c>
      <c r="CH40" s="21">
        <v>589041</v>
      </c>
      <c r="CI40" s="21">
        <v>980693</v>
      </c>
      <c r="CJ40" s="21">
        <v>11041</v>
      </c>
      <c r="CK40" s="21">
        <v>25577</v>
      </c>
      <c r="CL40" s="21">
        <v>4315821</v>
      </c>
      <c r="CM40" s="21">
        <v>6195237</v>
      </c>
      <c r="CN40" s="21">
        <v>79</v>
      </c>
      <c r="CO40" s="21">
        <v>102</v>
      </c>
      <c r="CP40" s="21">
        <v>13722</v>
      </c>
      <c r="CQ40" s="21">
        <v>34752</v>
      </c>
      <c r="CR40" s="21">
        <v>994</v>
      </c>
      <c r="CS40" s="21">
        <v>2148</v>
      </c>
      <c r="CT40" s="21">
        <v>293968</v>
      </c>
      <c r="CU40" s="21">
        <v>434026</v>
      </c>
      <c r="CV40" s="21">
        <v>1841</v>
      </c>
      <c r="CW40" s="21">
        <v>5704</v>
      </c>
      <c r="CX40" s="21">
        <v>628307</v>
      </c>
      <c r="CY40" s="21">
        <v>776288</v>
      </c>
      <c r="CZ40" s="21">
        <v>2064</v>
      </c>
      <c r="DA40" s="21">
        <v>5765</v>
      </c>
      <c r="DB40" s="21">
        <v>963896</v>
      </c>
      <c r="DC40" s="21">
        <v>1220831</v>
      </c>
      <c r="DD40" s="21">
        <v>3103</v>
      </c>
      <c r="DE40" s="21">
        <v>6491</v>
      </c>
      <c r="DF40" s="21">
        <v>1240679</v>
      </c>
      <c r="DG40" s="21">
        <v>2008071</v>
      </c>
      <c r="DH40" s="21">
        <v>2960</v>
      </c>
      <c r="DI40" s="21">
        <v>5367</v>
      </c>
      <c r="DJ40" s="21">
        <v>1175246</v>
      </c>
      <c r="DK40" s="21">
        <v>1721267</v>
      </c>
      <c r="DL40" s="21">
        <v>1784</v>
      </c>
      <c r="DM40" s="21">
        <v>4135</v>
      </c>
      <c r="DN40" s="21">
        <v>544799</v>
      </c>
      <c r="DO40" s="21">
        <v>857508</v>
      </c>
      <c r="DP40" s="21">
        <v>0</v>
      </c>
      <c r="DQ40" s="21">
        <v>0</v>
      </c>
      <c r="DR40" s="21">
        <v>0</v>
      </c>
      <c r="DS40" s="21">
        <v>0</v>
      </c>
      <c r="DT40" s="21">
        <v>129</v>
      </c>
      <c r="DU40" s="21">
        <v>324</v>
      </c>
      <c r="DV40" s="22">
        <v>22248</v>
      </c>
      <c r="DW40" s="22">
        <v>39772</v>
      </c>
      <c r="DX40" s="22">
        <v>238</v>
      </c>
      <c r="DY40" s="22">
        <v>773</v>
      </c>
      <c r="DZ40" s="22">
        <v>55680</v>
      </c>
      <c r="EA40" s="22">
        <v>80183</v>
      </c>
      <c r="EB40" s="22">
        <v>360</v>
      </c>
      <c r="EC40" s="22">
        <v>996</v>
      </c>
      <c r="ED40" s="22">
        <v>108832</v>
      </c>
      <c r="EE40" s="22">
        <v>156898</v>
      </c>
      <c r="EF40" s="22">
        <v>560</v>
      </c>
      <c r="EG40" s="22">
        <v>1134</v>
      </c>
      <c r="EH40" s="22">
        <v>195498</v>
      </c>
      <c r="EI40" s="22">
        <v>286431</v>
      </c>
      <c r="EJ40" s="22">
        <v>497</v>
      </c>
      <c r="EK40" s="22">
        <v>908</v>
      </c>
      <c r="EL40" s="22">
        <v>162539</v>
      </c>
      <c r="EM40" s="22">
        <v>294222</v>
      </c>
      <c r="EN40" s="65"/>
      <c r="EO40" s="65"/>
      <c r="EP40" s="65"/>
      <c r="EQ40" s="65"/>
      <c r="ER40" s="65"/>
      <c r="ES40" s="65"/>
      <c r="ET40" s="65"/>
      <c r="EU40" s="65"/>
    </row>
    <row r="41" spans="1:151" s="2" customFormat="1" ht="11.25" customHeight="1" x14ac:dyDescent="0.2">
      <c r="A41" s="9">
        <v>5</v>
      </c>
      <c r="B41" s="10" t="s">
        <v>6</v>
      </c>
      <c r="C41" s="11" t="s">
        <v>7</v>
      </c>
      <c r="D41" s="17">
        <v>1069068</v>
      </c>
      <c r="E41" s="17">
        <v>2240084</v>
      </c>
      <c r="F41" s="17">
        <v>74398575</v>
      </c>
      <c r="G41" s="17">
        <v>88980722</v>
      </c>
      <c r="H41" s="17">
        <v>127194</v>
      </c>
      <c r="I41" s="17">
        <v>183649</v>
      </c>
      <c r="J41" s="17">
        <v>2741429</v>
      </c>
      <c r="K41" s="17">
        <v>3515282</v>
      </c>
      <c r="L41" s="17">
        <v>198299</v>
      </c>
      <c r="M41" s="17">
        <v>452066</v>
      </c>
      <c r="N41" s="17">
        <v>8739468</v>
      </c>
      <c r="O41" s="17">
        <v>10036816</v>
      </c>
      <c r="P41" s="17">
        <v>196123</v>
      </c>
      <c r="Q41" s="17">
        <v>558170</v>
      </c>
      <c r="R41" s="17">
        <v>16007276</v>
      </c>
      <c r="S41" s="17">
        <v>19006093</v>
      </c>
      <c r="T41" s="17">
        <v>168480</v>
      </c>
      <c r="U41" s="17">
        <v>394866</v>
      </c>
      <c r="V41" s="17">
        <v>15218864</v>
      </c>
      <c r="W41" s="17">
        <v>19553119</v>
      </c>
      <c r="X41" s="17">
        <v>168650</v>
      </c>
      <c r="Y41" s="17">
        <v>307755</v>
      </c>
      <c r="Z41" s="17">
        <v>14831933</v>
      </c>
      <c r="AA41" s="17">
        <v>16674823</v>
      </c>
      <c r="AB41" s="18">
        <v>210322</v>
      </c>
      <c r="AC41" s="18">
        <v>343578</v>
      </c>
      <c r="AD41" s="18">
        <v>16859602</v>
      </c>
      <c r="AE41" s="18">
        <v>20194585</v>
      </c>
      <c r="AF41" s="18">
        <v>987169</v>
      </c>
      <c r="AG41" s="18">
        <v>2083903</v>
      </c>
      <c r="AH41" s="18">
        <v>70231547</v>
      </c>
      <c r="AI41" s="18">
        <v>84222867</v>
      </c>
      <c r="AJ41" s="18">
        <v>108045</v>
      </c>
      <c r="AK41" s="18">
        <v>156616</v>
      </c>
      <c r="AL41" s="18">
        <v>2335971</v>
      </c>
      <c r="AM41" s="18">
        <v>2984717</v>
      </c>
      <c r="AN41" s="18">
        <v>175279</v>
      </c>
      <c r="AO41" s="18">
        <v>404995</v>
      </c>
      <c r="AP41" s="18">
        <v>7799950</v>
      </c>
      <c r="AQ41" s="18">
        <v>8942437</v>
      </c>
      <c r="AR41" s="18">
        <v>181627</v>
      </c>
      <c r="AS41" s="18">
        <v>521145</v>
      </c>
      <c r="AT41" s="18">
        <v>15171905</v>
      </c>
      <c r="AU41" s="18">
        <v>18058988</v>
      </c>
      <c r="AV41" s="18">
        <v>158878</v>
      </c>
      <c r="AW41" s="18">
        <v>374931</v>
      </c>
      <c r="AX41" s="18">
        <v>14513678</v>
      </c>
      <c r="AY41" s="18">
        <v>18768439</v>
      </c>
      <c r="AZ41" s="18">
        <v>160837</v>
      </c>
      <c r="BA41" s="18">
        <v>294533</v>
      </c>
      <c r="BB41" s="18">
        <v>14113401</v>
      </c>
      <c r="BC41" s="18">
        <v>15940189</v>
      </c>
      <c r="BD41" s="18">
        <v>202503</v>
      </c>
      <c r="BE41" s="18">
        <v>331683</v>
      </c>
      <c r="BF41" s="18">
        <v>16296639</v>
      </c>
      <c r="BG41" s="18">
        <v>19528094</v>
      </c>
      <c r="BH41" s="18">
        <v>31033</v>
      </c>
      <c r="BI41" s="18">
        <v>56989</v>
      </c>
      <c r="BJ41" s="18">
        <v>1637234</v>
      </c>
      <c r="BK41" s="18">
        <v>2026158</v>
      </c>
      <c r="BL41" s="18">
        <v>7289</v>
      </c>
      <c r="BM41" s="18">
        <v>9916</v>
      </c>
      <c r="BN41" s="18">
        <v>149929</v>
      </c>
      <c r="BO41" s="18">
        <v>207200</v>
      </c>
      <c r="BP41" s="18">
        <v>9340</v>
      </c>
      <c r="BQ41" s="18">
        <v>17975</v>
      </c>
      <c r="BR41" s="18">
        <v>407154</v>
      </c>
      <c r="BS41" s="18">
        <v>495947</v>
      </c>
      <c r="BT41" s="18">
        <v>5370</v>
      </c>
      <c r="BU41" s="18">
        <v>13540</v>
      </c>
      <c r="BV41" s="18">
        <v>346327</v>
      </c>
      <c r="BW41" s="18">
        <v>395413</v>
      </c>
      <c r="BX41" s="18">
        <v>3173</v>
      </c>
      <c r="BY41" s="18">
        <v>6560</v>
      </c>
      <c r="BZ41" s="18">
        <v>283468</v>
      </c>
      <c r="CA41" s="18">
        <v>331614</v>
      </c>
      <c r="CB41" s="18">
        <v>2577</v>
      </c>
      <c r="CC41" s="18">
        <v>4171</v>
      </c>
      <c r="CD41" s="18">
        <v>216889</v>
      </c>
      <c r="CE41" s="18">
        <v>296247</v>
      </c>
      <c r="CF41" s="18">
        <v>3284</v>
      </c>
      <c r="CG41" s="18">
        <v>4827</v>
      </c>
      <c r="CH41" s="18">
        <v>233464</v>
      </c>
      <c r="CI41" s="18">
        <v>299734</v>
      </c>
      <c r="CJ41" s="18">
        <v>37173</v>
      </c>
      <c r="CK41" s="18">
        <v>71470</v>
      </c>
      <c r="CL41" s="18">
        <v>2244336</v>
      </c>
      <c r="CM41" s="18">
        <v>2515818</v>
      </c>
      <c r="CN41" s="18">
        <v>7003</v>
      </c>
      <c r="CO41" s="18">
        <v>9641</v>
      </c>
      <c r="CP41" s="18">
        <v>153168</v>
      </c>
      <c r="CQ41" s="18">
        <v>199007</v>
      </c>
      <c r="CR41" s="18">
        <v>10028</v>
      </c>
      <c r="CS41" s="18">
        <v>19985</v>
      </c>
      <c r="CT41" s="18">
        <v>452359</v>
      </c>
      <c r="CU41" s="18">
        <v>528485</v>
      </c>
      <c r="CV41" s="18">
        <v>6629</v>
      </c>
      <c r="CW41" s="18">
        <v>17488</v>
      </c>
      <c r="CX41" s="18">
        <v>446181</v>
      </c>
      <c r="CY41" s="18">
        <v>506441</v>
      </c>
      <c r="CZ41" s="18">
        <v>4623</v>
      </c>
      <c r="DA41" s="18">
        <v>9924</v>
      </c>
      <c r="DB41" s="18">
        <v>394182</v>
      </c>
      <c r="DC41" s="18">
        <v>430015</v>
      </c>
      <c r="DD41" s="18">
        <v>4352</v>
      </c>
      <c r="DE41" s="18">
        <v>7482</v>
      </c>
      <c r="DF41" s="18">
        <v>467396</v>
      </c>
      <c r="DG41" s="18">
        <v>470156</v>
      </c>
      <c r="DH41" s="18">
        <v>4538</v>
      </c>
      <c r="DI41" s="18">
        <v>6950</v>
      </c>
      <c r="DJ41" s="18">
        <v>331049</v>
      </c>
      <c r="DK41" s="18">
        <v>381712</v>
      </c>
      <c r="DL41" s="18">
        <v>44726</v>
      </c>
      <c r="DM41" s="18">
        <v>84711</v>
      </c>
      <c r="DN41" s="18">
        <v>1922691</v>
      </c>
      <c r="DO41" s="18">
        <v>2242036</v>
      </c>
      <c r="DP41" s="18">
        <v>12146</v>
      </c>
      <c r="DQ41" s="18">
        <v>17392</v>
      </c>
      <c r="DR41" s="18">
        <v>252289</v>
      </c>
      <c r="DS41" s="18">
        <v>331557</v>
      </c>
      <c r="DT41" s="18">
        <v>12992</v>
      </c>
      <c r="DU41" s="18">
        <v>27086</v>
      </c>
      <c r="DV41" s="19">
        <v>487159</v>
      </c>
      <c r="DW41" s="19">
        <v>565893</v>
      </c>
      <c r="DX41" s="19">
        <v>7867</v>
      </c>
      <c r="DY41" s="19">
        <v>19537</v>
      </c>
      <c r="DZ41" s="19">
        <v>389189</v>
      </c>
      <c r="EA41" s="19">
        <v>440663</v>
      </c>
      <c r="EB41" s="19">
        <v>4979</v>
      </c>
      <c r="EC41" s="19">
        <v>10011</v>
      </c>
      <c r="ED41" s="19">
        <v>311003</v>
      </c>
      <c r="EE41" s="19">
        <v>354664</v>
      </c>
      <c r="EF41" s="19">
        <v>3461</v>
      </c>
      <c r="EG41" s="19">
        <v>5740</v>
      </c>
      <c r="EH41" s="19">
        <v>251135</v>
      </c>
      <c r="EI41" s="19">
        <v>264477</v>
      </c>
      <c r="EJ41" s="19">
        <v>3281</v>
      </c>
      <c r="EK41" s="19">
        <v>4945</v>
      </c>
      <c r="EL41" s="19">
        <v>231914</v>
      </c>
      <c r="EM41" s="19">
        <v>284778</v>
      </c>
      <c r="EN41" s="64"/>
      <c r="EO41" s="64"/>
      <c r="EP41" s="64"/>
      <c r="EQ41" s="64"/>
      <c r="ER41" s="64"/>
      <c r="ES41" s="64"/>
      <c r="ET41" s="64"/>
      <c r="EU41" s="64"/>
    </row>
    <row r="42" spans="1:151" ht="11.25" customHeight="1" x14ac:dyDescent="0.2">
      <c r="A42" s="12">
        <v>5</v>
      </c>
      <c r="B42" s="13" t="s">
        <v>6</v>
      </c>
      <c r="C42" s="6" t="s">
        <v>107</v>
      </c>
      <c r="D42" s="20">
        <v>87788</v>
      </c>
      <c r="E42" s="20">
        <v>149357</v>
      </c>
      <c r="F42" s="20">
        <v>1079056</v>
      </c>
      <c r="G42" s="20">
        <v>482230</v>
      </c>
      <c r="H42" s="20">
        <v>19809</v>
      </c>
      <c r="I42" s="20">
        <v>28208</v>
      </c>
      <c r="J42" s="20">
        <v>181072</v>
      </c>
      <c r="K42" s="20">
        <v>114192</v>
      </c>
      <c r="L42" s="20">
        <v>16618</v>
      </c>
      <c r="M42" s="20">
        <v>34583</v>
      </c>
      <c r="N42" s="20">
        <v>198216</v>
      </c>
      <c r="O42" s="20">
        <v>92445</v>
      </c>
      <c r="P42" s="20">
        <v>11949</v>
      </c>
      <c r="Q42" s="20">
        <v>26565</v>
      </c>
      <c r="R42" s="20">
        <v>148463</v>
      </c>
      <c r="S42" s="20">
        <v>66000</v>
      </c>
      <c r="T42" s="20">
        <v>7990</v>
      </c>
      <c r="U42" s="20">
        <v>13926</v>
      </c>
      <c r="V42" s="20">
        <v>101464</v>
      </c>
      <c r="W42" s="20">
        <v>44449</v>
      </c>
      <c r="X42" s="20">
        <v>9869</v>
      </c>
      <c r="Y42" s="20">
        <v>14637</v>
      </c>
      <c r="Z42" s="20">
        <v>152003</v>
      </c>
      <c r="AA42" s="20">
        <v>52987</v>
      </c>
      <c r="AB42" s="21">
        <v>21553</v>
      </c>
      <c r="AC42" s="21">
        <v>31438</v>
      </c>
      <c r="AD42" s="21">
        <v>297836</v>
      </c>
      <c r="AE42" s="21">
        <v>112155</v>
      </c>
      <c r="AF42" s="21">
        <v>78156</v>
      </c>
      <c r="AG42" s="21">
        <v>133585</v>
      </c>
      <c r="AH42" s="21">
        <v>965267</v>
      </c>
      <c r="AI42" s="21">
        <v>429512</v>
      </c>
      <c r="AJ42" s="21">
        <v>16470</v>
      </c>
      <c r="AK42" s="21">
        <v>23538</v>
      </c>
      <c r="AL42" s="21">
        <v>149757</v>
      </c>
      <c r="AM42" s="21">
        <v>95179</v>
      </c>
      <c r="AN42" s="21">
        <v>14040</v>
      </c>
      <c r="AO42" s="21">
        <v>29606</v>
      </c>
      <c r="AP42" s="21">
        <v>167091</v>
      </c>
      <c r="AQ42" s="21">
        <v>78256</v>
      </c>
      <c r="AR42" s="21">
        <v>10515</v>
      </c>
      <c r="AS42" s="21">
        <v>23666</v>
      </c>
      <c r="AT42" s="21">
        <v>130973</v>
      </c>
      <c r="AU42" s="21">
        <v>58255</v>
      </c>
      <c r="AV42" s="21">
        <v>7230</v>
      </c>
      <c r="AW42" s="21">
        <v>12748</v>
      </c>
      <c r="AX42" s="21">
        <v>92175</v>
      </c>
      <c r="AY42" s="21">
        <v>40387</v>
      </c>
      <c r="AZ42" s="21">
        <v>9270</v>
      </c>
      <c r="BA42" s="21">
        <v>13830</v>
      </c>
      <c r="BB42" s="21">
        <v>141900</v>
      </c>
      <c r="BC42" s="21">
        <v>49743</v>
      </c>
      <c r="BD42" s="21">
        <v>20631</v>
      </c>
      <c r="BE42" s="21">
        <v>30197</v>
      </c>
      <c r="BF42" s="21">
        <v>283368</v>
      </c>
      <c r="BG42" s="21">
        <v>107690</v>
      </c>
      <c r="BH42" s="21">
        <v>3658</v>
      </c>
      <c r="BI42" s="21">
        <v>5755</v>
      </c>
      <c r="BJ42" s="21">
        <v>42424</v>
      </c>
      <c r="BK42" s="21">
        <v>20223</v>
      </c>
      <c r="BL42" s="21">
        <v>1320</v>
      </c>
      <c r="BM42" s="21">
        <v>1786</v>
      </c>
      <c r="BN42" s="21">
        <v>11971</v>
      </c>
      <c r="BO42" s="21">
        <v>7357</v>
      </c>
      <c r="BP42" s="21">
        <v>902</v>
      </c>
      <c r="BQ42" s="21">
        <v>1653</v>
      </c>
      <c r="BR42" s="21">
        <v>11188</v>
      </c>
      <c r="BS42" s="21">
        <v>4983</v>
      </c>
      <c r="BT42" s="21">
        <v>511</v>
      </c>
      <c r="BU42" s="21">
        <v>1001</v>
      </c>
      <c r="BV42" s="21">
        <v>6199</v>
      </c>
      <c r="BW42" s="21">
        <v>2790</v>
      </c>
      <c r="BX42" s="21">
        <v>294</v>
      </c>
      <c r="BY42" s="21">
        <v>488</v>
      </c>
      <c r="BZ42" s="21">
        <v>4078</v>
      </c>
      <c r="CA42" s="21">
        <v>1705</v>
      </c>
      <c r="CB42" s="21">
        <v>251</v>
      </c>
      <c r="CC42" s="21">
        <v>332</v>
      </c>
      <c r="CD42" s="21">
        <v>4000</v>
      </c>
      <c r="CE42" s="21">
        <v>1362</v>
      </c>
      <c r="CF42" s="21">
        <v>380</v>
      </c>
      <c r="CG42" s="21">
        <v>495</v>
      </c>
      <c r="CH42" s="21">
        <v>4985</v>
      </c>
      <c r="CI42" s="21">
        <v>2023</v>
      </c>
      <c r="CJ42" s="21">
        <v>3996</v>
      </c>
      <c r="CK42" s="21">
        <v>6321</v>
      </c>
      <c r="CL42" s="21">
        <v>51966</v>
      </c>
      <c r="CM42" s="21">
        <v>21597</v>
      </c>
      <c r="CN42" s="21">
        <v>1245</v>
      </c>
      <c r="CO42" s="21">
        <v>1662</v>
      </c>
      <c r="CP42" s="21">
        <v>12224</v>
      </c>
      <c r="CQ42" s="21">
        <v>6980</v>
      </c>
      <c r="CR42" s="21">
        <v>1044</v>
      </c>
      <c r="CS42" s="21">
        <v>1925</v>
      </c>
      <c r="CT42" s="21">
        <v>14158</v>
      </c>
      <c r="CU42" s="21">
        <v>5747</v>
      </c>
      <c r="CV42" s="21">
        <v>559</v>
      </c>
      <c r="CW42" s="21">
        <v>1138</v>
      </c>
      <c r="CX42" s="21">
        <v>7036</v>
      </c>
      <c r="CY42" s="21">
        <v>3036</v>
      </c>
      <c r="CZ42" s="21">
        <v>311</v>
      </c>
      <c r="DA42" s="21">
        <v>494</v>
      </c>
      <c r="DB42" s="21">
        <v>4517</v>
      </c>
      <c r="DC42" s="21">
        <v>1705</v>
      </c>
      <c r="DD42" s="21">
        <v>285</v>
      </c>
      <c r="DE42" s="21">
        <v>377</v>
      </c>
      <c r="DF42" s="21">
        <v>4778</v>
      </c>
      <c r="DG42" s="21">
        <v>1514</v>
      </c>
      <c r="DH42" s="21">
        <v>552</v>
      </c>
      <c r="DI42" s="21">
        <v>725</v>
      </c>
      <c r="DJ42" s="21">
        <v>9251</v>
      </c>
      <c r="DK42" s="21">
        <v>2612</v>
      </c>
      <c r="DL42" s="21">
        <v>5636</v>
      </c>
      <c r="DM42" s="21">
        <v>9451</v>
      </c>
      <c r="DN42" s="21">
        <v>61823</v>
      </c>
      <c r="DO42" s="21">
        <v>31120</v>
      </c>
      <c r="DP42" s="21">
        <v>2094</v>
      </c>
      <c r="DQ42" s="21">
        <v>3008</v>
      </c>
      <c r="DR42" s="21">
        <v>19089</v>
      </c>
      <c r="DS42" s="21">
        <v>12031</v>
      </c>
      <c r="DT42" s="21">
        <v>1534</v>
      </c>
      <c r="DU42" s="21">
        <v>3052</v>
      </c>
      <c r="DV42" s="22">
        <v>16967</v>
      </c>
      <c r="DW42" s="22">
        <v>8440</v>
      </c>
      <c r="DX42" s="22">
        <v>875</v>
      </c>
      <c r="DY42" s="22">
        <v>1761</v>
      </c>
      <c r="DZ42" s="22">
        <v>10452</v>
      </c>
      <c r="EA42" s="22">
        <v>4708</v>
      </c>
      <c r="EB42" s="22">
        <v>449</v>
      </c>
      <c r="EC42" s="22">
        <v>684</v>
      </c>
      <c r="ED42" s="22">
        <v>4771</v>
      </c>
      <c r="EE42" s="22">
        <v>2356</v>
      </c>
      <c r="EF42" s="22">
        <v>314</v>
      </c>
      <c r="EG42" s="22">
        <v>430</v>
      </c>
      <c r="EH42" s="22">
        <v>5324</v>
      </c>
      <c r="EI42" s="22">
        <v>1730</v>
      </c>
      <c r="EJ42" s="22">
        <v>370</v>
      </c>
      <c r="EK42" s="22">
        <v>516</v>
      </c>
      <c r="EL42" s="22">
        <v>5217</v>
      </c>
      <c r="EM42" s="22">
        <v>1852</v>
      </c>
      <c r="EN42" s="65"/>
      <c r="EO42" s="65"/>
      <c r="EP42" s="65"/>
      <c r="EQ42" s="65"/>
      <c r="ER42" s="65"/>
      <c r="ES42" s="65"/>
      <c r="ET42" s="65"/>
      <c r="EU42" s="65"/>
    </row>
    <row r="43" spans="1:151" ht="11.25" customHeight="1" x14ac:dyDescent="0.2">
      <c r="A43" s="12">
        <v>5</v>
      </c>
      <c r="B43" s="13" t="s">
        <v>6</v>
      </c>
      <c r="C43" s="6" t="s">
        <v>108</v>
      </c>
      <c r="D43" s="20">
        <v>216673</v>
      </c>
      <c r="E43" s="20">
        <v>393959</v>
      </c>
      <c r="F43" s="20">
        <v>4131024</v>
      </c>
      <c r="G43" s="20">
        <v>3808754</v>
      </c>
      <c r="H43" s="20">
        <v>50388</v>
      </c>
      <c r="I43" s="20">
        <v>69312</v>
      </c>
      <c r="J43" s="20">
        <v>737231</v>
      </c>
      <c r="K43" s="20">
        <v>883930</v>
      </c>
      <c r="L43" s="20">
        <v>45498</v>
      </c>
      <c r="M43" s="20">
        <v>98391</v>
      </c>
      <c r="N43" s="20">
        <v>851659</v>
      </c>
      <c r="O43" s="20">
        <v>807793</v>
      </c>
      <c r="P43" s="20">
        <v>35145</v>
      </c>
      <c r="Q43" s="20">
        <v>86473</v>
      </c>
      <c r="R43" s="20">
        <v>693154</v>
      </c>
      <c r="S43" s="20">
        <v>624043</v>
      </c>
      <c r="T43" s="20">
        <v>23696</v>
      </c>
      <c r="U43" s="20">
        <v>45782</v>
      </c>
      <c r="V43" s="20">
        <v>477873</v>
      </c>
      <c r="W43" s="20">
        <v>421553</v>
      </c>
      <c r="X43" s="20">
        <v>23152</v>
      </c>
      <c r="Y43" s="20">
        <v>36898</v>
      </c>
      <c r="Z43" s="20">
        <v>518490</v>
      </c>
      <c r="AA43" s="20">
        <v>409389</v>
      </c>
      <c r="AB43" s="21">
        <v>38794</v>
      </c>
      <c r="AC43" s="21">
        <v>57103</v>
      </c>
      <c r="AD43" s="21">
        <v>852614</v>
      </c>
      <c r="AE43" s="21">
        <v>662044</v>
      </c>
      <c r="AF43" s="21">
        <v>196171</v>
      </c>
      <c r="AG43" s="21">
        <v>359057</v>
      </c>
      <c r="AH43" s="21">
        <v>3750568</v>
      </c>
      <c r="AI43" s="21">
        <v>3452368</v>
      </c>
      <c r="AJ43" s="21">
        <v>43024</v>
      </c>
      <c r="AK43" s="21">
        <v>59411</v>
      </c>
      <c r="AL43" s="21">
        <v>628825</v>
      </c>
      <c r="AM43" s="21">
        <v>755805</v>
      </c>
      <c r="AN43" s="21">
        <v>39957</v>
      </c>
      <c r="AO43" s="21">
        <v>87325</v>
      </c>
      <c r="AP43" s="21">
        <v>746836</v>
      </c>
      <c r="AQ43" s="21">
        <v>710889</v>
      </c>
      <c r="AR43" s="21">
        <v>32049</v>
      </c>
      <c r="AS43" s="21">
        <v>79481</v>
      </c>
      <c r="AT43" s="21">
        <v>631707</v>
      </c>
      <c r="AU43" s="21">
        <v>570387</v>
      </c>
      <c r="AV43" s="21">
        <v>21917</v>
      </c>
      <c r="AW43" s="21">
        <v>42662</v>
      </c>
      <c r="AX43" s="21">
        <v>441192</v>
      </c>
      <c r="AY43" s="21">
        <v>390580</v>
      </c>
      <c r="AZ43" s="21">
        <v>21952</v>
      </c>
      <c r="BA43" s="21">
        <v>35155</v>
      </c>
      <c r="BB43" s="21">
        <v>488756</v>
      </c>
      <c r="BC43" s="21">
        <v>388531</v>
      </c>
      <c r="BD43" s="21">
        <v>37272</v>
      </c>
      <c r="BE43" s="21">
        <v>55023</v>
      </c>
      <c r="BF43" s="21">
        <v>813249</v>
      </c>
      <c r="BG43" s="21">
        <v>636172</v>
      </c>
      <c r="BH43" s="21">
        <v>7870</v>
      </c>
      <c r="BI43" s="21">
        <v>13056</v>
      </c>
      <c r="BJ43" s="21">
        <v>145896</v>
      </c>
      <c r="BK43" s="21">
        <v>135767</v>
      </c>
      <c r="BL43" s="21">
        <v>2839</v>
      </c>
      <c r="BM43" s="21">
        <v>3775</v>
      </c>
      <c r="BN43" s="21">
        <v>41731</v>
      </c>
      <c r="BO43" s="21">
        <v>48722</v>
      </c>
      <c r="BP43" s="21">
        <v>2215</v>
      </c>
      <c r="BQ43" s="21">
        <v>4277</v>
      </c>
      <c r="BR43" s="21">
        <v>41625</v>
      </c>
      <c r="BS43" s="21">
        <v>38566</v>
      </c>
      <c r="BT43" s="21">
        <v>1151</v>
      </c>
      <c r="BU43" s="21">
        <v>2542</v>
      </c>
      <c r="BV43" s="21">
        <v>23042</v>
      </c>
      <c r="BW43" s="21">
        <v>19965</v>
      </c>
      <c r="BX43" s="21">
        <v>606</v>
      </c>
      <c r="BY43" s="21">
        <v>1042</v>
      </c>
      <c r="BZ43" s="21">
        <v>13205</v>
      </c>
      <c r="CA43" s="21">
        <v>10397</v>
      </c>
      <c r="CB43" s="21">
        <v>431</v>
      </c>
      <c r="CC43" s="21">
        <v>599</v>
      </c>
      <c r="CD43" s="21">
        <v>10336</v>
      </c>
      <c r="CE43" s="21">
        <v>7400</v>
      </c>
      <c r="CF43" s="21">
        <v>628</v>
      </c>
      <c r="CG43" s="21">
        <v>821</v>
      </c>
      <c r="CH43" s="21">
        <v>15954</v>
      </c>
      <c r="CI43" s="21">
        <v>10715</v>
      </c>
      <c r="CJ43" s="21">
        <v>8433</v>
      </c>
      <c r="CK43" s="21">
        <v>14279</v>
      </c>
      <c r="CL43" s="21">
        <v>166660</v>
      </c>
      <c r="CM43" s="21">
        <v>146716</v>
      </c>
      <c r="CN43" s="21">
        <v>2655</v>
      </c>
      <c r="CO43" s="21">
        <v>3510</v>
      </c>
      <c r="CP43" s="21">
        <v>40345</v>
      </c>
      <c r="CQ43" s="21">
        <v>46042</v>
      </c>
      <c r="CR43" s="21">
        <v>2290</v>
      </c>
      <c r="CS43" s="21">
        <v>4464</v>
      </c>
      <c r="CT43" s="21">
        <v>45084</v>
      </c>
      <c r="CU43" s="21">
        <v>40178</v>
      </c>
      <c r="CV43" s="21">
        <v>1263</v>
      </c>
      <c r="CW43" s="21">
        <v>2888</v>
      </c>
      <c r="CX43" s="21">
        <v>26717</v>
      </c>
      <c r="CY43" s="21">
        <v>22035</v>
      </c>
      <c r="CZ43" s="21">
        <v>810</v>
      </c>
      <c r="DA43" s="21">
        <v>1460</v>
      </c>
      <c r="DB43" s="21">
        <v>17986</v>
      </c>
      <c r="DC43" s="21">
        <v>14048</v>
      </c>
      <c r="DD43" s="21">
        <v>591</v>
      </c>
      <c r="DE43" s="21">
        <v>828</v>
      </c>
      <c r="DF43" s="21">
        <v>14894</v>
      </c>
      <c r="DG43" s="21">
        <v>10297</v>
      </c>
      <c r="DH43" s="21">
        <v>824</v>
      </c>
      <c r="DI43" s="21">
        <v>1129</v>
      </c>
      <c r="DJ43" s="21">
        <v>21632</v>
      </c>
      <c r="DK43" s="21">
        <v>14113</v>
      </c>
      <c r="DL43" s="21">
        <v>12069</v>
      </c>
      <c r="DM43" s="21">
        <v>20623</v>
      </c>
      <c r="DN43" s="21">
        <v>213795</v>
      </c>
      <c r="DO43" s="21">
        <v>209668</v>
      </c>
      <c r="DP43" s="21">
        <v>4709</v>
      </c>
      <c r="DQ43" s="21">
        <v>6391</v>
      </c>
      <c r="DR43" s="21">
        <v>68059</v>
      </c>
      <c r="DS43" s="21">
        <v>82082</v>
      </c>
      <c r="DT43" s="21">
        <v>3251</v>
      </c>
      <c r="DU43" s="21">
        <v>6602</v>
      </c>
      <c r="DV43" s="22">
        <v>59737</v>
      </c>
      <c r="DW43" s="22">
        <v>56724</v>
      </c>
      <c r="DX43" s="22">
        <v>1833</v>
      </c>
      <c r="DY43" s="22">
        <v>4104</v>
      </c>
      <c r="DZ43" s="22">
        <v>34730</v>
      </c>
      <c r="EA43" s="22">
        <v>31619</v>
      </c>
      <c r="EB43" s="22">
        <v>969</v>
      </c>
      <c r="EC43" s="22">
        <v>1660</v>
      </c>
      <c r="ED43" s="22">
        <v>18694</v>
      </c>
      <c r="EE43" s="22">
        <v>16923</v>
      </c>
      <c r="EF43" s="22">
        <v>609</v>
      </c>
      <c r="EG43" s="22">
        <v>915</v>
      </c>
      <c r="EH43" s="22">
        <v>14839</v>
      </c>
      <c r="EI43" s="22">
        <v>10560</v>
      </c>
      <c r="EJ43" s="22">
        <v>698</v>
      </c>
      <c r="EK43" s="22">
        <v>951</v>
      </c>
      <c r="EL43" s="22">
        <v>17733</v>
      </c>
      <c r="EM43" s="22">
        <v>11758</v>
      </c>
      <c r="EN43" s="65"/>
      <c r="EO43" s="65"/>
      <c r="EP43" s="65"/>
      <c r="EQ43" s="65"/>
      <c r="ER43" s="65"/>
      <c r="ES43" s="65"/>
      <c r="ET43" s="65"/>
      <c r="EU43" s="65"/>
    </row>
    <row r="44" spans="1:151" ht="11.25" customHeight="1" x14ac:dyDescent="0.2">
      <c r="A44" s="12">
        <v>5</v>
      </c>
      <c r="B44" s="13" t="s">
        <v>6</v>
      </c>
      <c r="C44" s="6" t="s">
        <v>109</v>
      </c>
      <c r="D44" s="20">
        <v>298431</v>
      </c>
      <c r="E44" s="20">
        <v>572050</v>
      </c>
      <c r="F44" s="20">
        <v>10231235</v>
      </c>
      <c r="G44" s="20">
        <v>10793016</v>
      </c>
      <c r="H44" s="20">
        <v>42900</v>
      </c>
      <c r="I44" s="20">
        <v>60615</v>
      </c>
      <c r="J44" s="20">
        <v>1104104</v>
      </c>
      <c r="K44" s="20">
        <v>1467569</v>
      </c>
      <c r="L44" s="20">
        <v>67860</v>
      </c>
      <c r="M44" s="20">
        <v>141138</v>
      </c>
      <c r="N44" s="20">
        <v>2202397</v>
      </c>
      <c r="O44" s="20">
        <v>2446848</v>
      </c>
      <c r="P44" s="20">
        <v>56984</v>
      </c>
      <c r="Q44" s="20">
        <v>143817</v>
      </c>
      <c r="R44" s="20">
        <v>1983856</v>
      </c>
      <c r="S44" s="20">
        <v>2079564</v>
      </c>
      <c r="T44" s="20">
        <v>44506</v>
      </c>
      <c r="U44" s="20">
        <v>88436</v>
      </c>
      <c r="V44" s="20">
        <v>1609635</v>
      </c>
      <c r="W44" s="20">
        <v>1639347</v>
      </c>
      <c r="X44" s="20">
        <v>42596</v>
      </c>
      <c r="Y44" s="20">
        <v>69052</v>
      </c>
      <c r="Z44" s="20">
        <v>1637026</v>
      </c>
      <c r="AA44" s="20">
        <v>1570324</v>
      </c>
      <c r="AB44" s="21">
        <v>43585</v>
      </c>
      <c r="AC44" s="21">
        <v>68992</v>
      </c>
      <c r="AD44" s="21">
        <v>1694215</v>
      </c>
      <c r="AE44" s="21">
        <v>1589361</v>
      </c>
      <c r="AF44" s="21">
        <v>275173</v>
      </c>
      <c r="AG44" s="21">
        <v>530636</v>
      </c>
      <c r="AH44" s="21">
        <v>9470054</v>
      </c>
      <c r="AI44" s="21">
        <v>9959916</v>
      </c>
      <c r="AJ44" s="21">
        <v>36773</v>
      </c>
      <c r="AK44" s="21">
        <v>52077</v>
      </c>
      <c r="AL44" s="21">
        <v>949110</v>
      </c>
      <c r="AM44" s="21">
        <v>1257530</v>
      </c>
      <c r="AN44" s="21">
        <v>60533</v>
      </c>
      <c r="AO44" s="21">
        <v>127137</v>
      </c>
      <c r="AP44" s="21">
        <v>1966936</v>
      </c>
      <c r="AQ44" s="21">
        <v>2181850</v>
      </c>
      <c r="AR44" s="21">
        <v>52957</v>
      </c>
      <c r="AS44" s="21">
        <v>134368</v>
      </c>
      <c r="AT44" s="21">
        <v>1843029</v>
      </c>
      <c r="AU44" s="21">
        <v>1933486</v>
      </c>
      <c r="AV44" s="21">
        <v>42089</v>
      </c>
      <c r="AW44" s="21">
        <v>83959</v>
      </c>
      <c r="AX44" s="21">
        <v>1521432</v>
      </c>
      <c r="AY44" s="21">
        <v>1550662</v>
      </c>
      <c r="AZ44" s="21">
        <v>40795</v>
      </c>
      <c r="BA44" s="21">
        <v>66365</v>
      </c>
      <c r="BB44" s="21">
        <v>1561082</v>
      </c>
      <c r="BC44" s="21">
        <v>1503876</v>
      </c>
      <c r="BD44" s="21">
        <v>42026</v>
      </c>
      <c r="BE44" s="21">
        <v>66730</v>
      </c>
      <c r="BF44" s="21">
        <v>1628463</v>
      </c>
      <c r="BG44" s="21">
        <v>1532510</v>
      </c>
      <c r="BH44" s="21">
        <v>8293</v>
      </c>
      <c r="BI44" s="21">
        <v>14184</v>
      </c>
      <c r="BJ44" s="21">
        <v>262877</v>
      </c>
      <c r="BK44" s="21">
        <v>296496</v>
      </c>
      <c r="BL44" s="21">
        <v>2184</v>
      </c>
      <c r="BM44" s="21">
        <v>2921</v>
      </c>
      <c r="BN44" s="21">
        <v>51519</v>
      </c>
      <c r="BO44" s="21">
        <v>74789</v>
      </c>
      <c r="BP44" s="21">
        <v>2754</v>
      </c>
      <c r="BQ44" s="21">
        <v>5009</v>
      </c>
      <c r="BR44" s="21">
        <v>86401</v>
      </c>
      <c r="BS44" s="21">
        <v>99504</v>
      </c>
      <c r="BT44" s="21">
        <v>1347</v>
      </c>
      <c r="BU44" s="21">
        <v>3105</v>
      </c>
      <c r="BV44" s="21">
        <v>47864</v>
      </c>
      <c r="BW44" s="21">
        <v>48716</v>
      </c>
      <c r="BX44" s="21">
        <v>773</v>
      </c>
      <c r="BY44" s="21">
        <v>1384</v>
      </c>
      <c r="BZ44" s="21">
        <v>27842</v>
      </c>
      <c r="CA44" s="21">
        <v>28026</v>
      </c>
      <c r="CB44" s="21">
        <v>578</v>
      </c>
      <c r="CC44" s="21">
        <v>824</v>
      </c>
      <c r="CD44" s="21">
        <v>21581</v>
      </c>
      <c r="CE44" s="21">
        <v>21311</v>
      </c>
      <c r="CF44" s="21">
        <v>657</v>
      </c>
      <c r="CG44" s="21">
        <v>941</v>
      </c>
      <c r="CH44" s="21">
        <v>27666</v>
      </c>
      <c r="CI44" s="21">
        <v>24147</v>
      </c>
      <c r="CJ44" s="21">
        <v>9589</v>
      </c>
      <c r="CK44" s="21">
        <v>16985</v>
      </c>
      <c r="CL44" s="21">
        <v>323833</v>
      </c>
      <c r="CM44" s="21">
        <v>344695</v>
      </c>
      <c r="CN44" s="21">
        <v>2187</v>
      </c>
      <c r="CO44" s="21">
        <v>3041</v>
      </c>
      <c r="CP44" s="21">
        <v>55839</v>
      </c>
      <c r="CQ44" s="21">
        <v>74450</v>
      </c>
      <c r="CR44" s="21">
        <v>2926</v>
      </c>
      <c r="CS44" s="21">
        <v>5513</v>
      </c>
      <c r="CT44" s="21">
        <v>95555</v>
      </c>
      <c r="CU44" s="21">
        <v>106477</v>
      </c>
      <c r="CV44" s="21">
        <v>1645</v>
      </c>
      <c r="CW44" s="21">
        <v>3886</v>
      </c>
      <c r="CX44" s="21">
        <v>59452</v>
      </c>
      <c r="CY44" s="21">
        <v>59815</v>
      </c>
      <c r="CZ44" s="21">
        <v>1046</v>
      </c>
      <c r="DA44" s="21">
        <v>1951</v>
      </c>
      <c r="DB44" s="21">
        <v>38147</v>
      </c>
      <c r="DC44" s="21">
        <v>38416</v>
      </c>
      <c r="DD44" s="21">
        <v>905</v>
      </c>
      <c r="DE44" s="21">
        <v>1326</v>
      </c>
      <c r="DF44" s="21">
        <v>37681</v>
      </c>
      <c r="DG44" s="21">
        <v>33486</v>
      </c>
      <c r="DH44" s="21">
        <v>880</v>
      </c>
      <c r="DI44" s="21">
        <v>1268</v>
      </c>
      <c r="DJ44" s="21">
        <v>37156</v>
      </c>
      <c r="DK44" s="21">
        <v>32048</v>
      </c>
      <c r="DL44" s="21">
        <v>13669</v>
      </c>
      <c r="DM44" s="21">
        <v>24429</v>
      </c>
      <c r="DN44" s="21">
        <v>437347</v>
      </c>
      <c r="DO44" s="21">
        <v>488404</v>
      </c>
      <c r="DP44" s="21">
        <v>3940</v>
      </c>
      <c r="DQ44" s="21">
        <v>5497</v>
      </c>
      <c r="DR44" s="21">
        <v>99154</v>
      </c>
      <c r="DS44" s="21">
        <v>135588</v>
      </c>
      <c r="DT44" s="21">
        <v>4401</v>
      </c>
      <c r="DU44" s="21">
        <v>8488</v>
      </c>
      <c r="DV44" s="22">
        <v>139905</v>
      </c>
      <c r="DW44" s="22">
        <v>158520</v>
      </c>
      <c r="DX44" s="22">
        <v>2382</v>
      </c>
      <c r="DY44" s="22">
        <v>5563</v>
      </c>
      <c r="DZ44" s="22">
        <v>81373</v>
      </c>
      <c r="EA44" s="22">
        <v>86263</v>
      </c>
      <c r="EB44" s="22">
        <v>1371</v>
      </c>
      <c r="EC44" s="22">
        <v>2526</v>
      </c>
      <c r="ED44" s="22">
        <v>50055</v>
      </c>
      <c r="EE44" s="22">
        <v>50268</v>
      </c>
      <c r="EF44" s="22">
        <v>896</v>
      </c>
      <c r="EG44" s="22">
        <v>1361</v>
      </c>
      <c r="EH44" s="22">
        <v>38262</v>
      </c>
      <c r="EI44" s="22">
        <v>32961</v>
      </c>
      <c r="EJ44" s="22">
        <v>679</v>
      </c>
      <c r="EK44" s="22">
        <v>994</v>
      </c>
      <c r="EL44" s="22">
        <v>28595</v>
      </c>
      <c r="EM44" s="22">
        <v>24802</v>
      </c>
      <c r="EN44" s="65"/>
      <c r="EO44" s="65"/>
      <c r="EP44" s="65"/>
      <c r="EQ44" s="65"/>
      <c r="ER44" s="65"/>
      <c r="ES44" s="65"/>
      <c r="ET44" s="65"/>
      <c r="EU44" s="65"/>
    </row>
    <row r="45" spans="1:151" ht="11.25" customHeight="1" x14ac:dyDescent="0.2">
      <c r="A45" s="12">
        <v>5</v>
      </c>
      <c r="B45" s="13" t="s">
        <v>6</v>
      </c>
      <c r="C45" s="6" t="s">
        <v>110</v>
      </c>
      <c r="D45" s="20">
        <v>163282</v>
      </c>
      <c r="E45" s="20">
        <v>348037</v>
      </c>
      <c r="F45" s="20">
        <v>9435352</v>
      </c>
      <c r="G45" s="20">
        <v>10036637</v>
      </c>
      <c r="H45" s="20">
        <v>9548</v>
      </c>
      <c r="I45" s="20">
        <v>16638</v>
      </c>
      <c r="J45" s="20">
        <v>414360</v>
      </c>
      <c r="K45" s="20">
        <v>574117</v>
      </c>
      <c r="L45" s="20">
        <v>30788</v>
      </c>
      <c r="M45" s="20">
        <v>73206</v>
      </c>
      <c r="N45" s="20">
        <v>1651816</v>
      </c>
      <c r="O45" s="20">
        <v>1876525</v>
      </c>
      <c r="P45" s="20">
        <v>31159</v>
      </c>
      <c r="Q45" s="20">
        <v>88249</v>
      </c>
      <c r="R45" s="20">
        <v>1802570</v>
      </c>
      <c r="S45" s="20">
        <v>1910758</v>
      </c>
      <c r="T45" s="20">
        <v>28448</v>
      </c>
      <c r="U45" s="20">
        <v>62915</v>
      </c>
      <c r="V45" s="20">
        <v>1700038</v>
      </c>
      <c r="W45" s="20">
        <v>1753078</v>
      </c>
      <c r="X45" s="20">
        <v>29710</v>
      </c>
      <c r="Y45" s="20">
        <v>53250</v>
      </c>
      <c r="Z45" s="20">
        <v>1849470</v>
      </c>
      <c r="AA45" s="20">
        <v>1834881</v>
      </c>
      <c r="AB45" s="21">
        <v>33629</v>
      </c>
      <c r="AC45" s="21">
        <v>53779</v>
      </c>
      <c r="AD45" s="21">
        <v>2017096</v>
      </c>
      <c r="AE45" s="21">
        <v>2087276</v>
      </c>
      <c r="AF45" s="21">
        <v>152199</v>
      </c>
      <c r="AG45" s="21">
        <v>326015</v>
      </c>
      <c r="AH45" s="21">
        <v>8827941</v>
      </c>
      <c r="AI45" s="21">
        <v>9357861</v>
      </c>
      <c r="AJ45" s="21">
        <v>7993</v>
      </c>
      <c r="AK45" s="21">
        <v>14089</v>
      </c>
      <c r="AL45" s="21">
        <v>350920</v>
      </c>
      <c r="AM45" s="21">
        <v>479906</v>
      </c>
      <c r="AN45" s="21">
        <v>27204</v>
      </c>
      <c r="AO45" s="21">
        <v>65847</v>
      </c>
      <c r="AP45" s="21">
        <v>1466142</v>
      </c>
      <c r="AQ45" s="21">
        <v>1658096</v>
      </c>
      <c r="AR45" s="21">
        <v>28998</v>
      </c>
      <c r="AS45" s="21">
        <v>82675</v>
      </c>
      <c r="AT45" s="21">
        <v>1678233</v>
      </c>
      <c r="AU45" s="21">
        <v>1778250</v>
      </c>
      <c r="AV45" s="21">
        <v>26987</v>
      </c>
      <c r="AW45" s="21">
        <v>59981</v>
      </c>
      <c r="AX45" s="21">
        <v>1613426</v>
      </c>
      <c r="AY45" s="21">
        <v>1663666</v>
      </c>
      <c r="AZ45" s="21">
        <v>28534</v>
      </c>
      <c r="BA45" s="21">
        <v>51350</v>
      </c>
      <c r="BB45" s="21">
        <v>1771660</v>
      </c>
      <c r="BC45" s="21">
        <v>1762513</v>
      </c>
      <c r="BD45" s="21">
        <v>32483</v>
      </c>
      <c r="BE45" s="21">
        <v>52073</v>
      </c>
      <c r="BF45" s="21">
        <v>1947559</v>
      </c>
      <c r="BG45" s="21">
        <v>2015429</v>
      </c>
      <c r="BH45" s="21">
        <v>4152</v>
      </c>
      <c r="BI45" s="21">
        <v>7762</v>
      </c>
      <c r="BJ45" s="21">
        <v>224250</v>
      </c>
      <c r="BK45" s="21">
        <v>254757</v>
      </c>
      <c r="BL45" s="21">
        <v>605</v>
      </c>
      <c r="BM45" s="21">
        <v>903</v>
      </c>
      <c r="BN45" s="21">
        <v>22327</v>
      </c>
      <c r="BO45" s="21">
        <v>36319</v>
      </c>
      <c r="BP45" s="21">
        <v>1480</v>
      </c>
      <c r="BQ45" s="21">
        <v>2834</v>
      </c>
      <c r="BR45" s="21">
        <v>75488</v>
      </c>
      <c r="BS45" s="21">
        <v>90651</v>
      </c>
      <c r="BT45" s="21">
        <v>733</v>
      </c>
      <c r="BU45" s="21">
        <v>1834</v>
      </c>
      <c r="BV45" s="21">
        <v>42507</v>
      </c>
      <c r="BW45" s="21">
        <v>45061</v>
      </c>
      <c r="BX45" s="21">
        <v>403</v>
      </c>
      <c r="BY45" s="21">
        <v>791</v>
      </c>
      <c r="BZ45" s="21">
        <v>26602</v>
      </c>
      <c r="CA45" s="21">
        <v>24903</v>
      </c>
      <c r="CB45" s="21">
        <v>391</v>
      </c>
      <c r="CC45" s="21">
        <v>626</v>
      </c>
      <c r="CD45" s="21">
        <v>26118</v>
      </c>
      <c r="CE45" s="21">
        <v>24192</v>
      </c>
      <c r="CF45" s="21">
        <v>540</v>
      </c>
      <c r="CG45" s="21">
        <v>774</v>
      </c>
      <c r="CH45" s="21">
        <v>31206</v>
      </c>
      <c r="CI45" s="21">
        <v>33628</v>
      </c>
      <c r="CJ45" s="21">
        <v>5108</v>
      </c>
      <c r="CK45" s="21">
        <v>10080</v>
      </c>
      <c r="CL45" s="21">
        <v>288308</v>
      </c>
      <c r="CM45" s="21">
        <v>313823</v>
      </c>
      <c r="CN45" s="21">
        <v>553</v>
      </c>
      <c r="CO45" s="21">
        <v>843</v>
      </c>
      <c r="CP45" s="21">
        <v>22168</v>
      </c>
      <c r="CQ45" s="21">
        <v>33579</v>
      </c>
      <c r="CR45" s="21">
        <v>1628</v>
      </c>
      <c r="CS45" s="21">
        <v>3230</v>
      </c>
      <c r="CT45" s="21">
        <v>84551</v>
      </c>
      <c r="CU45" s="21">
        <v>99534</v>
      </c>
      <c r="CV45" s="21">
        <v>1004</v>
      </c>
      <c r="CW45" s="21">
        <v>2670</v>
      </c>
      <c r="CX45" s="21">
        <v>58508</v>
      </c>
      <c r="CY45" s="21">
        <v>61654</v>
      </c>
      <c r="CZ45" s="21">
        <v>658</v>
      </c>
      <c r="DA45" s="21">
        <v>1343</v>
      </c>
      <c r="DB45" s="21">
        <v>39174</v>
      </c>
      <c r="DC45" s="21">
        <v>40436</v>
      </c>
      <c r="DD45" s="21">
        <v>613</v>
      </c>
      <c r="DE45" s="21">
        <v>1008</v>
      </c>
      <c r="DF45" s="21">
        <v>42823</v>
      </c>
      <c r="DG45" s="21">
        <v>37584</v>
      </c>
      <c r="DH45" s="21">
        <v>652</v>
      </c>
      <c r="DI45" s="21">
        <v>986</v>
      </c>
      <c r="DJ45" s="21">
        <v>41082</v>
      </c>
      <c r="DK45" s="21">
        <v>41033</v>
      </c>
      <c r="DL45" s="21">
        <v>5975</v>
      </c>
      <c r="DM45" s="21">
        <v>11942</v>
      </c>
      <c r="DN45" s="21">
        <v>319102</v>
      </c>
      <c r="DO45" s="21">
        <v>364952</v>
      </c>
      <c r="DP45" s="21">
        <v>1002</v>
      </c>
      <c r="DQ45" s="21">
        <v>1706</v>
      </c>
      <c r="DR45" s="21">
        <v>41270</v>
      </c>
      <c r="DS45" s="21">
        <v>60631</v>
      </c>
      <c r="DT45" s="21">
        <v>1956</v>
      </c>
      <c r="DU45" s="21">
        <v>4129</v>
      </c>
      <c r="DV45" s="22">
        <v>101122</v>
      </c>
      <c r="DW45" s="22">
        <v>118894</v>
      </c>
      <c r="DX45" s="22">
        <v>1157</v>
      </c>
      <c r="DY45" s="22">
        <v>2904</v>
      </c>
      <c r="DZ45" s="22">
        <v>65829</v>
      </c>
      <c r="EA45" s="22">
        <v>70853</v>
      </c>
      <c r="EB45" s="22">
        <v>803</v>
      </c>
      <c r="EC45" s="22">
        <v>1591</v>
      </c>
      <c r="ED45" s="22">
        <v>47438</v>
      </c>
      <c r="EE45" s="22">
        <v>48975</v>
      </c>
      <c r="EF45" s="22">
        <v>563</v>
      </c>
      <c r="EG45" s="22">
        <v>892</v>
      </c>
      <c r="EH45" s="22">
        <v>34987</v>
      </c>
      <c r="EI45" s="22">
        <v>34783</v>
      </c>
      <c r="EJ45" s="22">
        <v>494</v>
      </c>
      <c r="EK45" s="22">
        <v>720</v>
      </c>
      <c r="EL45" s="22">
        <v>28454</v>
      </c>
      <c r="EM45" s="22">
        <v>30813</v>
      </c>
      <c r="EN45" s="65"/>
      <c r="EO45" s="65"/>
      <c r="EP45" s="65"/>
      <c r="EQ45" s="65"/>
      <c r="ER45" s="65"/>
      <c r="ES45" s="65"/>
      <c r="ET45" s="65"/>
      <c r="EU45" s="65"/>
    </row>
    <row r="46" spans="1:151" ht="11.25" customHeight="1" x14ac:dyDescent="0.2">
      <c r="A46" s="12">
        <v>5</v>
      </c>
      <c r="B46" s="13" t="s">
        <v>6</v>
      </c>
      <c r="C46" s="6" t="s">
        <v>111</v>
      </c>
      <c r="D46" s="20">
        <v>102886</v>
      </c>
      <c r="E46" s="20">
        <v>246898</v>
      </c>
      <c r="F46" s="20">
        <v>8254684</v>
      </c>
      <c r="G46" s="20">
        <v>8912542</v>
      </c>
      <c r="H46" s="20">
        <v>2965</v>
      </c>
      <c r="I46" s="20">
        <v>5758</v>
      </c>
      <c r="J46" s="20">
        <v>172446</v>
      </c>
      <c r="K46" s="20">
        <v>252216</v>
      </c>
      <c r="L46" s="20">
        <v>16582</v>
      </c>
      <c r="M46" s="20">
        <v>45095</v>
      </c>
      <c r="N46" s="20">
        <v>1231053</v>
      </c>
      <c r="O46" s="20">
        <v>1433373</v>
      </c>
      <c r="P46" s="20">
        <v>19640</v>
      </c>
      <c r="Q46" s="20">
        <v>64661</v>
      </c>
      <c r="R46" s="20">
        <v>1588580</v>
      </c>
      <c r="S46" s="20">
        <v>1705306</v>
      </c>
      <c r="T46" s="20">
        <v>18810</v>
      </c>
      <c r="U46" s="20">
        <v>48196</v>
      </c>
      <c r="V46" s="20">
        <v>1561536</v>
      </c>
      <c r="W46" s="20">
        <v>1632037</v>
      </c>
      <c r="X46" s="20">
        <v>20326</v>
      </c>
      <c r="Y46" s="20">
        <v>40369</v>
      </c>
      <c r="Z46" s="20">
        <v>1713327</v>
      </c>
      <c r="AA46" s="20">
        <v>1760679</v>
      </c>
      <c r="AB46" s="21">
        <v>24563</v>
      </c>
      <c r="AC46" s="21">
        <v>42819</v>
      </c>
      <c r="AD46" s="21">
        <v>1987739</v>
      </c>
      <c r="AE46" s="21">
        <v>2128928</v>
      </c>
      <c r="AF46" s="21">
        <v>96725</v>
      </c>
      <c r="AG46" s="21">
        <v>232996</v>
      </c>
      <c r="AH46" s="21">
        <v>7783716</v>
      </c>
      <c r="AI46" s="21">
        <v>8380116</v>
      </c>
      <c r="AJ46" s="21">
        <v>2489</v>
      </c>
      <c r="AK46" s="21">
        <v>4910</v>
      </c>
      <c r="AL46" s="21">
        <v>146707</v>
      </c>
      <c r="AM46" s="21">
        <v>211461</v>
      </c>
      <c r="AN46" s="21">
        <v>14782</v>
      </c>
      <c r="AO46" s="21">
        <v>40853</v>
      </c>
      <c r="AP46" s="21">
        <v>1103544</v>
      </c>
      <c r="AQ46" s="21">
        <v>1278479</v>
      </c>
      <c r="AR46" s="21">
        <v>18381</v>
      </c>
      <c r="AS46" s="21">
        <v>60846</v>
      </c>
      <c r="AT46" s="21">
        <v>1488459</v>
      </c>
      <c r="AU46" s="21">
        <v>1595785</v>
      </c>
      <c r="AV46" s="21">
        <v>17890</v>
      </c>
      <c r="AW46" s="21">
        <v>46104</v>
      </c>
      <c r="AX46" s="21">
        <v>1486950</v>
      </c>
      <c r="AY46" s="21">
        <v>1552235</v>
      </c>
      <c r="AZ46" s="21">
        <v>19473</v>
      </c>
      <c r="BA46" s="21">
        <v>38845</v>
      </c>
      <c r="BB46" s="21">
        <v>1641832</v>
      </c>
      <c r="BC46" s="21">
        <v>1686586</v>
      </c>
      <c r="BD46" s="21">
        <v>23710</v>
      </c>
      <c r="BE46" s="21">
        <v>41438</v>
      </c>
      <c r="BF46" s="21">
        <v>1916220</v>
      </c>
      <c r="BG46" s="21">
        <v>2055568</v>
      </c>
      <c r="BH46" s="21">
        <v>2411</v>
      </c>
      <c r="BI46" s="21">
        <v>4986</v>
      </c>
      <c r="BJ46" s="21">
        <v>176234</v>
      </c>
      <c r="BK46" s="21">
        <v>208193</v>
      </c>
      <c r="BL46" s="21">
        <v>203</v>
      </c>
      <c r="BM46" s="21">
        <v>305</v>
      </c>
      <c r="BN46" s="21">
        <v>10748</v>
      </c>
      <c r="BO46" s="21">
        <v>17283</v>
      </c>
      <c r="BP46" s="21">
        <v>835</v>
      </c>
      <c r="BQ46" s="21">
        <v>1698</v>
      </c>
      <c r="BR46" s="21">
        <v>58978</v>
      </c>
      <c r="BS46" s="21">
        <v>72310</v>
      </c>
      <c r="BT46" s="21">
        <v>486</v>
      </c>
      <c r="BU46" s="21">
        <v>1400</v>
      </c>
      <c r="BV46" s="21">
        <v>37544</v>
      </c>
      <c r="BW46" s="21">
        <v>42042</v>
      </c>
      <c r="BX46" s="21">
        <v>275</v>
      </c>
      <c r="BY46" s="21">
        <v>607</v>
      </c>
      <c r="BZ46" s="21">
        <v>22181</v>
      </c>
      <c r="CA46" s="21">
        <v>23769</v>
      </c>
      <c r="CB46" s="21">
        <v>249</v>
      </c>
      <c r="CC46" s="21">
        <v>424</v>
      </c>
      <c r="CD46" s="21">
        <v>20712</v>
      </c>
      <c r="CE46" s="21">
        <v>21488</v>
      </c>
      <c r="CF46" s="21">
        <v>363</v>
      </c>
      <c r="CG46" s="21">
        <v>552</v>
      </c>
      <c r="CH46" s="21">
        <v>26068</v>
      </c>
      <c r="CI46" s="21">
        <v>31299</v>
      </c>
      <c r="CJ46" s="21">
        <v>3235</v>
      </c>
      <c r="CK46" s="21">
        <v>7026</v>
      </c>
      <c r="CL46" s="21">
        <v>253134</v>
      </c>
      <c r="CM46" s="21">
        <v>280139</v>
      </c>
      <c r="CN46" s="21">
        <v>216</v>
      </c>
      <c r="CO46" s="21">
        <v>344</v>
      </c>
      <c r="CP46" s="21">
        <v>11615</v>
      </c>
      <c r="CQ46" s="21">
        <v>18504</v>
      </c>
      <c r="CR46" s="21">
        <v>898</v>
      </c>
      <c r="CS46" s="21">
        <v>1952</v>
      </c>
      <c r="CT46" s="21">
        <v>63889</v>
      </c>
      <c r="CU46" s="21">
        <v>77217</v>
      </c>
      <c r="CV46" s="21">
        <v>643</v>
      </c>
      <c r="CW46" s="21">
        <v>1924</v>
      </c>
      <c r="CX46" s="21">
        <v>51250</v>
      </c>
      <c r="CY46" s="21">
        <v>55866</v>
      </c>
      <c r="CZ46" s="21">
        <v>455</v>
      </c>
      <c r="DA46" s="21">
        <v>1057</v>
      </c>
      <c r="DB46" s="21">
        <v>38170</v>
      </c>
      <c r="DC46" s="21">
        <v>39705</v>
      </c>
      <c r="DD46" s="21">
        <v>512</v>
      </c>
      <c r="DE46" s="21">
        <v>915</v>
      </c>
      <c r="DF46" s="21">
        <v>44398</v>
      </c>
      <c r="DG46" s="21">
        <v>44686</v>
      </c>
      <c r="DH46" s="21">
        <v>511</v>
      </c>
      <c r="DI46" s="21">
        <v>834</v>
      </c>
      <c r="DJ46" s="21">
        <v>43810</v>
      </c>
      <c r="DK46" s="21">
        <v>44158</v>
      </c>
      <c r="DL46" s="21">
        <v>2926</v>
      </c>
      <c r="DM46" s="21">
        <v>6876</v>
      </c>
      <c r="DN46" s="21">
        <v>217833</v>
      </c>
      <c r="DO46" s="21">
        <v>252285</v>
      </c>
      <c r="DP46" s="21">
        <v>260</v>
      </c>
      <c r="DQ46" s="21">
        <v>504</v>
      </c>
      <c r="DR46" s="21">
        <v>14122</v>
      </c>
      <c r="DS46" s="21">
        <v>22250</v>
      </c>
      <c r="DT46" s="21">
        <v>902</v>
      </c>
      <c r="DU46" s="21">
        <v>2290</v>
      </c>
      <c r="DV46" s="22">
        <v>63619</v>
      </c>
      <c r="DW46" s="22">
        <v>77676</v>
      </c>
      <c r="DX46" s="22">
        <v>616</v>
      </c>
      <c r="DY46" s="22">
        <v>1891</v>
      </c>
      <c r="DZ46" s="22">
        <v>48870</v>
      </c>
      <c r="EA46" s="22">
        <v>53654</v>
      </c>
      <c r="EB46" s="22">
        <v>465</v>
      </c>
      <c r="EC46" s="22">
        <v>1035</v>
      </c>
      <c r="ED46" s="22">
        <v>36415</v>
      </c>
      <c r="EE46" s="22">
        <v>40096</v>
      </c>
      <c r="EF46" s="22">
        <v>341</v>
      </c>
      <c r="EG46" s="22">
        <v>609</v>
      </c>
      <c r="EH46" s="22">
        <v>27097</v>
      </c>
      <c r="EI46" s="22">
        <v>29406</v>
      </c>
      <c r="EJ46" s="22">
        <v>342</v>
      </c>
      <c r="EK46" s="22">
        <v>547</v>
      </c>
      <c r="EL46" s="22">
        <v>27708</v>
      </c>
      <c r="EM46" s="22">
        <v>29200</v>
      </c>
      <c r="EN46" s="65"/>
      <c r="EO46" s="65"/>
      <c r="EP46" s="65"/>
      <c r="EQ46" s="65"/>
      <c r="ER46" s="65"/>
      <c r="ES46" s="65"/>
      <c r="ET46" s="65"/>
      <c r="EU46" s="65"/>
    </row>
    <row r="47" spans="1:151" ht="11.25" customHeight="1" x14ac:dyDescent="0.2">
      <c r="A47" s="12">
        <v>5</v>
      </c>
      <c r="B47" s="13" t="s">
        <v>6</v>
      </c>
      <c r="C47" s="6" t="s">
        <v>112</v>
      </c>
      <c r="D47" s="20">
        <v>146774</v>
      </c>
      <c r="E47" s="20">
        <v>383083</v>
      </c>
      <c r="F47" s="20">
        <v>17883023</v>
      </c>
      <c r="G47" s="20">
        <v>19786109</v>
      </c>
      <c r="H47" s="20">
        <v>1481</v>
      </c>
      <c r="I47" s="20">
        <v>2946</v>
      </c>
      <c r="J47" s="20">
        <v>114644</v>
      </c>
      <c r="K47" s="20">
        <v>183669</v>
      </c>
      <c r="L47" s="20">
        <v>17878</v>
      </c>
      <c r="M47" s="20">
        <v>50741</v>
      </c>
      <c r="N47" s="20">
        <v>1922692</v>
      </c>
      <c r="O47" s="20">
        <v>2334216</v>
      </c>
      <c r="P47" s="20">
        <v>30235</v>
      </c>
      <c r="Q47" s="20">
        <v>107497</v>
      </c>
      <c r="R47" s="20">
        <v>3687805</v>
      </c>
      <c r="S47" s="20">
        <v>4094790</v>
      </c>
      <c r="T47" s="20">
        <v>31340</v>
      </c>
      <c r="U47" s="20">
        <v>91150</v>
      </c>
      <c r="V47" s="20">
        <v>3966664</v>
      </c>
      <c r="W47" s="20">
        <v>4267285</v>
      </c>
      <c r="X47" s="20">
        <v>30476</v>
      </c>
      <c r="Y47" s="20">
        <v>65229</v>
      </c>
      <c r="Z47" s="20">
        <v>3908353</v>
      </c>
      <c r="AA47" s="20">
        <v>4143151</v>
      </c>
      <c r="AB47" s="21">
        <v>35364</v>
      </c>
      <c r="AC47" s="21">
        <v>65520</v>
      </c>
      <c r="AD47" s="21">
        <v>4282862</v>
      </c>
      <c r="AE47" s="21">
        <v>4762996</v>
      </c>
      <c r="AF47" s="21">
        <v>138382</v>
      </c>
      <c r="AG47" s="21">
        <v>362374</v>
      </c>
      <c r="AH47" s="21">
        <v>16875011</v>
      </c>
      <c r="AI47" s="21">
        <v>18652798</v>
      </c>
      <c r="AJ47" s="21">
        <v>1204</v>
      </c>
      <c r="AK47" s="21">
        <v>2442</v>
      </c>
      <c r="AL47" s="21">
        <v>94735</v>
      </c>
      <c r="AM47" s="21">
        <v>148508</v>
      </c>
      <c r="AN47" s="21">
        <v>16007</v>
      </c>
      <c r="AO47" s="21">
        <v>46125</v>
      </c>
      <c r="AP47" s="21">
        <v>1731382</v>
      </c>
      <c r="AQ47" s="21">
        <v>2088198</v>
      </c>
      <c r="AR47" s="21">
        <v>28356</v>
      </c>
      <c r="AS47" s="21">
        <v>101331</v>
      </c>
      <c r="AT47" s="21">
        <v>3467758</v>
      </c>
      <c r="AU47" s="21">
        <v>3841253</v>
      </c>
      <c r="AV47" s="21">
        <v>29745</v>
      </c>
      <c r="AW47" s="21">
        <v>87003</v>
      </c>
      <c r="AX47" s="21">
        <v>3763928</v>
      </c>
      <c r="AY47" s="21">
        <v>4049819</v>
      </c>
      <c r="AZ47" s="21">
        <v>28983</v>
      </c>
      <c r="BA47" s="21">
        <v>62193</v>
      </c>
      <c r="BB47" s="21">
        <v>3688712</v>
      </c>
      <c r="BC47" s="21">
        <v>3935580</v>
      </c>
      <c r="BD47" s="21">
        <v>34087</v>
      </c>
      <c r="BE47" s="21">
        <v>63280</v>
      </c>
      <c r="BF47" s="21">
        <v>4128493</v>
      </c>
      <c r="BG47" s="21">
        <v>4589438</v>
      </c>
      <c r="BH47" s="21">
        <v>3331</v>
      </c>
      <c r="BI47" s="21">
        <v>7835</v>
      </c>
      <c r="BJ47" s="21">
        <v>385551</v>
      </c>
      <c r="BK47" s="21">
        <v>450713</v>
      </c>
      <c r="BL47" s="21">
        <v>120</v>
      </c>
      <c r="BM47" s="21">
        <v>200</v>
      </c>
      <c r="BN47" s="21">
        <v>8296</v>
      </c>
      <c r="BO47" s="21">
        <v>14986</v>
      </c>
      <c r="BP47" s="21">
        <v>972</v>
      </c>
      <c r="BQ47" s="21">
        <v>2050</v>
      </c>
      <c r="BR47" s="21">
        <v>99547</v>
      </c>
      <c r="BS47" s="21">
        <v>128975</v>
      </c>
      <c r="BT47" s="21">
        <v>794</v>
      </c>
      <c r="BU47" s="21">
        <v>2552</v>
      </c>
      <c r="BV47" s="21">
        <v>92728</v>
      </c>
      <c r="BW47" s="21">
        <v>107941</v>
      </c>
      <c r="BX47" s="21">
        <v>502</v>
      </c>
      <c r="BY47" s="21">
        <v>1306</v>
      </c>
      <c r="BZ47" s="21">
        <v>66065</v>
      </c>
      <c r="CA47" s="21">
        <v>69902</v>
      </c>
      <c r="CB47" s="21">
        <v>444</v>
      </c>
      <c r="CC47" s="21">
        <v>853</v>
      </c>
      <c r="CD47" s="21">
        <v>54797</v>
      </c>
      <c r="CE47" s="21">
        <v>60333</v>
      </c>
      <c r="CF47" s="21">
        <v>499</v>
      </c>
      <c r="CG47" s="21">
        <v>874</v>
      </c>
      <c r="CH47" s="21">
        <v>64115</v>
      </c>
      <c r="CI47" s="21">
        <v>68573</v>
      </c>
      <c r="CJ47" s="21">
        <v>4952</v>
      </c>
      <c r="CK47" s="21">
        <v>11932</v>
      </c>
      <c r="CL47" s="21">
        <v>615000</v>
      </c>
      <c r="CM47" s="21">
        <v>674759</v>
      </c>
      <c r="CN47" s="21">
        <v>147</v>
      </c>
      <c r="CO47" s="21">
        <v>241</v>
      </c>
      <c r="CP47" s="21">
        <v>10974</v>
      </c>
      <c r="CQ47" s="21">
        <v>19448</v>
      </c>
      <c r="CR47" s="21">
        <v>1029</v>
      </c>
      <c r="CS47" s="21">
        <v>2392</v>
      </c>
      <c r="CT47" s="21">
        <v>107434</v>
      </c>
      <c r="CU47" s="21">
        <v>136686</v>
      </c>
      <c r="CV47" s="21">
        <v>1090</v>
      </c>
      <c r="CW47" s="21">
        <v>3553</v>
      </c>
      <c r="CX47" s="21">
        <v>129750</v>
      </c>
      <c r="CY47" s="21">
        <v>148962</v>
      </c>
      <c r="CZ47" s="21">
        <v>934</v>
      </c>
      <c r="DA47" s="21">
        <v>2385</v>
      </c>
      <c r="DB47" s="21">
        <v>119092</v>
      </c>
      <c r="DC47" s="21">
        <v>128258</v>
      </c>
      <c r="DD47" s="21">
        <v>971</v>
      </c>
      <c r="DE47" s="21">
        <v>1975</v>
      </c>
      <c r="DF47" s="21">
        <v>153091</v>
      </c>
      <c r="DG47" s="21">
        <v>135345</v>
      </c>
      <c r="DH47" s="21">
        <v>781</v>
      </c>
      <c r="DI47" s="21">
        <v>1386</v>
      </c>
      <c r="DJ47" s="21">
        <v>94657</v>
      </c>
      <c r="DK47" s="21">
        <v>106058</v>
      </c>
      <c r="DL47" s="21">
        <v>3440</v>
      </c>
      <c r="DM47" s="21">
        <v>8777</v>
      </c>
      <c r="DN47" s="21">
        <v>393010</v>
      </c>
      <c r="DO47" s="21">
        <v>458551</v>
      </c>
      <c r="DP47" s="21">
        <v>130</v>
      </c>
      <c r="DQ47" s="21">
        <v>263</v>
      </c>
      <c r="DR47" s="21">
        <v>8935</v>
      </c>
      <c r="DS47" s="21">
        <v>15712</v>
      </c>
      <c r="DT47" s="21">
        <v>842</v>
      </c>
      <c r="DU47" s="21">
        <v>2224</v>
      </c>
      <c r="DV47" s="22">
        <v>83875</v>
      </c>
      <c r="DW47" s="22">
        <v>109331</v>
      </c>
      <c r="DX47" s="22">
        <v>789</v>
      </c>
      <c r="DY47" s="22">
        <v>2613</v>
      </c>
      <c r="DZ47" s="22">
        <v>90296</v>
      </c>
      <c r="EA47" s="22">
        <v>104574</v>
      </c>
      <c r="EB47" s="22">
        <v>661</v>
      </c>
      <c r="EC47" s="22">
        <v>1762</v>
      </c>
      <c r="ED47" s="22">
        <v>83642</v>
      </c>
      <c r="EE47" s="22">
        <v>89208</v>
      </c>
      <c r="EF47" s="22">
        <v>522</v>
      </c>
      <c r="EG47" s="22">
        <v>1061</v>
      </c>
      <c r="EH47" s="22">
        <v>66548</v>
      </c>
      <c r="EI47" s="22">
        <v>72225</v>
      </c>
      <c r="EJ47" s="22">
        <v>496</v>
      </c>
      <c r="EK47" s="22">
        <v>854</v>
      </c>
      <c r="EL47" s="22">
        <v>59711</v>
      </c>
      <c r="EM47" s="22">
        <v>67499</v>
      </c>
      <c r="EN47" s="65"/>
      <c r="EO47" s="65"/>
      <c r="EP47" s="65"/>
      <c r="EQ47" s="65"/>
      <c r="ER47" s="65"/>
      <c r="ES47" s="65"/>
      <c r="ET47" s="65"/>
      <c r="EU47" s="65"/>
    </row>
    <row r="48" spans="1:151" ht="11.25" customHeight="1" x14ac:dyDescent="0.2">
      <c r="A48" s="12">
        <v>5</v>
      </c>
      <c r="B48" s="13" t="s">
        <v>6</v>
      </c>
      <c r="C48" s="6" t="s">
        <v>113</v>
      </c>
      <c r="D48" s="20">
        <v>53234</v>
      </c>
      <c r="E48" s="20">
        <v>146700</v>
      </c>
      <c r="F48" s="20">
        <v>23384199</v>
      </c>
      <c r="G48" s="20">
        <v>35161431</v>
      </c>
      <c r="H48" s="20">
        <v>103</v>
      </c>
      <c r="I48" s="20">
        <v>172</v>
      </c>
      <c r="J48" s="20">
        <v>17570</v>
      </c>
      <c r="K48" s="20">
        <v>39587</v>
      </c>
      <c r="L48" s="20">
        <v>3075</v>
      </c>
      <c r="M48" s="20">
        <v>8912</v>
      </c>
      <c r="N48" s="20">
        <v>681632</v>
      </c>
      <c r="O48" s="20">
        <v>1045613</v>
      </c>
      <c r="P48" s="20">
        <v>11011</v>
      </c>
      <c r="Q48" s="20">
        <v>40908</v>
      </c>
      <c r="R48" s="20">
        <v>6102845</v>
      </c>
      <c r="S48" s="20">
        <v>8525630</v>
      </c>
      <c r="T48" s="20">
        <v>13690</v>
      </c>
      <c r="U48" s="20">
        <v>44461</v>
      </c>
      <c r="V48" s="20">
        <v>5801652</v>
      </c>
      <c r="W48" s="20">
        <v>9795367</v>
      </c>
      <c r="X48" s="20">
        <v>12521</v>
      </c>
      <c r="Y48" s="20">
        <v>28320</v>
      </c>
      <c r="Z48" s="20">
        <v>5053261</v>
      </c>
      <c r="AA48" s="20">
        <v>6903409</v>
      </c>
      <c r="AB48" s="21">
        <v>12834</v>
      </c>
      <c r="AC48" s="21">
        <v>23927</v>
      </c>
      <c r="AD48" s="21">
        <v>5727236</v>
      </c>
      <c r="AE48" s="21">
        <v>8851822</v>
      </c>
      <c r="AF48" s="21">
        <v>50363</v>
      </c>
      <c r="AG48" s="21">
        <v>139240</v>
      </c>
      <c r="AH48" s="21">
        <v>22558988</v>
      </c>
      <c r="AI48" s="21">
        <v>33990293</v>
      </c>
      <c r="AJ48" s="21">
        <v>92</v>
      </c>
      <c r="AK48" s="21">
        <v>149</v>
      </c>
      <c r="AL48" s="21">
        <v>15914</v>
      </c>
      <c r="AM48" s="21">
        <v>36326</v>
      </c>
      <c r="AN48" s="21">
        <v>2756</v>
      </c>
      <c r="AO48" s="21">
        <v>8102</v>
      </c>
      <c r="AP48" s="21">
        <v>618015</v>
      </c>
      <c r="AQ48" s="21">
        <v>946667</v>
      </c>
      <c r="AR48" s="21">
        <v>10371</v>
      </c>
      <c r="AS48" s="21">
        <v>38778</v>
      </c>
      <c r="AT48" s="21">
        <v>5931744</v>
      </c>
      <c r="AU48" s="21">
        <v>8281571</v>
      </c>
      <c r="AV48" s="21">
        <v>13020</v>
      </c>
      <c r="AW48" s="21">
        <v>42474</v>
      </c>
      <c r="AX48" s="21">
        <v>5594572</v>
      </c>
      <c r="AY48" s="21">
        <v>9521087</v>
      </c>
      <c r="AZ48" s="21">
        <v>11830</v>
      </c>
      <c r="BA48" s="21">
        <v>26795</v>
      </c>
      <c r="BB48" s="21">
        <v>4819457</v>
      </c>
      <c r="BC48" s="21">
        <v>6613358</v>
      </c>
      <c r="BD48" s="21">
        <v>12294</v>
      </c>
      <c r="BE48" s="21">
        <v>22942</v>
      </c>
      <c r="BF48" s="21">
        <v>5579284</v>
      </c>
      <c r="BG48" s="21">
        <v>8591283</v>
      </c>
      <c r="BH48" s="21">
        <v>1318</v>
      </c>
      <c r="BI48" s="21">
        <v>3411</v>
      </c>
      <c r="BJ48" s="21">
        <v>399999</v>
      </c>
      <c r="BK48" s="21">
        <v>660006</v>
      </c>
      <c r="BL48" s="21">
        <v>18</v>
      </c>
      <c r="BM48" s="21">
        <v>26</v>
      </c>
      <c r="BN48" s="21">
        <v>3334</v>
      </c>
      <c r="BO48" s="21">
        <v>7742</v>
      </c>
      <c r="BP48" s="21">
        <v>182</v>
      </c>
      <c r="BQ48" s="21">
        <v>454</v>
      </c>
      <c r="BR48" s="21">
        <v>33923</v>
      </c>
      <c r="BS48" s="21">
        <v>60955</v>
      </c>
      <c r="BT48" s="21">
        <v>348</v>
      </c>
      <c r="BU48" s="21">
        <v>1106</v>
      </c>
      <c r="BV48" s="21">
        <v>96440</v>
      </c>
      <c r="BW48" s="21">
        <v>128895</v>
      </c>
      <c r="BX48" s="21">
        <v>320</v>
      </c>
      <c r="BY48" s="21">
        <v>942</v>
      </c>
      <c r="BZ48" s="21">
        <v>123491</v>
      </c>
      <c r="CA48" s="21">
        <v>172909</v>
      </c>
      <c r="CB48" s="21">
        <v>233</v>
      </c>
      <c r="CC48" s="21">
        <v>513</v>
      </c>
      <c r="CD48" s="21">
        <v>79342</v>
      </c>
      <c r="CE48" s="21">
        <v>160158</v>
      </c>
      <c r="CF48" s="21">
        <v>217</v>
      </c>
      <c r="CG48" s="21">
        <v>370</v>
      </c>
      <c r="CH48" s="21">
        <v>63466</v>
      </c>
      <c r="CI48" s="21">
        <v>129345</v>
      </c>
      <c r="CJ48" s="21">
        <v>1860</v>
      </c>
      <c r="CK48" s="21">
        <v>4847</v>
      </c>
      <c r="CL48" s="21">
        <v>545432</v>
      </c>
      <c r="CM48" s="21">
        <v>734084</v>
      </c>
      <c r="CN48" s="21">
        <v>0</v>
      </c>
      <c r="CO48" s="21">
        <v>0</v>
      </c>
      <c r="CP48" s="21">
        <v>0</v>
      </c>
      <c r="CQ48" s="21">
        <v>0</v>
      </c>
      <c r="CR48" s="21">
        <v>213</v>
      </c>
      <c r="CS48" s="21">
        <v>509</v>
      </c>
      <c r="CT48" s="21">
        <v>41685</v>
      </c>
      <c r="CU48" s="21">
        <v>62641</v>
      </c>
      <c r="CV48" s="21">
        <v>425</v>
      </c>
      <c r="CW48" s="21">
        <v>1429</v>
      </c>
      <c r="CX48" s="21">
        <v>113464</v>
      </c>
      <c r="CY48" s="21">
        <v>155069</v>
      </c>
      <c r="CZ48" s="21">
        <v>409</v>
      </c>
      <c r="DA48" s="21">
        <v>1234</v>
      </c>
      <c r="DB48" s="21">
        <v>137093</v>
      </c>
      <c r="DC48" s="21">
        <v>167444</v>
      </c>
      <c r="DD48" s="21">
        <v>475</v>
      </c>
      <c r="DE48" s="21">
        <v>1053</v>
      </c>
      <c r="DF48" s="21">
        <v>169728</v>
      </c>
      <c r="DG48" s="21">
        <v>207240</v>
      </c>
      <c r="DH48" s="21">
        <v>338</v>
      </c>
      <c r="DI48" s="21">
        <v>622</v>
      </c>
      <c r="DJ48" s="21">
        <v>83459</v>
      </c>
      <c r="DK48" s="21">
        <v>141687</v>
      </c>
      <c r="DL48" s="21">
        <v>1011</v>
      </c>
      <c r="DM48" s="21">
        <v>2613</v>
      </c>
      <c r="DN48" s="21">
        <v>279778</v>
      </c>
      <c r="DO48" s="21">
        <v>437053</v>
      </c>
      <c r="DP48" s="21">
        <v>11</v>
      </c>
      <c r="DQ48" s="21">
        <v>23</v>
      </c>
      <c r="DR48" s="21">
        <v>1656</v>
      </c>
      <c r="DS48" s="21">
        <v>3261</v>
      </c>
      <c r="DT48" s="21">
        <v>106</v>
      </c>
      <c r="DU48" s="21">
        <v>301</v>
      </c>
      <c r="DV48" s="22">
        <v>21931</v>
      </c>
      <c r="DW48" s="22">
        <v>36305</v>
      </c>
      <c r="DX48" s="22">
        <v>215</v>
      </c>
      <c r="DY48" s="22">
        <v>701</v>
      </c>
      <c r="DZ48" s="22">
        <v>57636</v>
      </c>
      <c r="EA48" s="22">
        <v>88989</v>
      </c>
      <c r="EB48" s="22">
        <v>261</v>
      </c>
      <c r="EC48" s="22">
        <v>753</v>
      </c>
      <c r="ED48" s="22">
        <v>69986</v>
      </c>
      <c r="EE48" s="22">
        <v>106835</v>
      </c>
      <c r="EF48" s="22">
        <v>216</v>
      </c>
      <c r="EG48" s="22">
        <v>472</v>
      </c>
      <c r="EH48" s="22">
        <v>64075</v>
      </c>
      <c r="EI48" s="22">
        <v>82810</v>
      </c>
      <c r="EJ48" s="22">
        <v>202</v>
      </c>
      <c r="EK48" s="22">
        <v>363</v>
      </c>
      <c r="EL48" s="22">
        <v>64493</v>
      </c>
      <c r="EM48" s="22">
        <v>118851</v>
      </c>
      <c r="EN48" s="65"/>
      <c r="EO48" s="65"/>
      <c r="EP48" s="65"/>
      <c r="EQ48" s="65"/>
      <c r="ER48" s="65"/>
      <c r="ES48" s="65"/>
      <c r="ET48" s="65"/>
      <c r="EU48" s="65"/>
    </row>
    <row r="49" spans="1:151" s="2" customFormat="1" ht="11.25" customHeight="1" x14ac:dyDescent="0.2">
      <c r="A49" s="9">
        <v>6</v>
      </c>
      <c r="B49" s="10" t="s">
        <v>8</v>
      </c>
      <c r="C49" s="11" t="s">
        <v>9</v>
      </c>
      <c r="D49" s="17">
        <v>15721733</v>
      </c>
      <c r="E49" s="17">
        <v>30886197</v>
      </c>
      <c r="F49" s="17">
        <v>1618103330</v>
      </c>
      <c r="G49" s="17">
        <v>1985761631</v>
      </c>
      <c r="H49" s="17">
        <v>1693349</v>
      </c>
      <c r="I49" s="17">
        <v>2065226</v>
      </c>
      <c r="J49" s="17">
        <v>42751857</v>
      </c>
      <c r="K49" s="17">
        <v>57177724</v>
      </c>
      <c r="L49" s="17">
        <v>3328077</v>
      </c>
      <c r="M49" s="17">
        <v>5722911</v>
      </c>
      <c r="N49" s="17">
        <v>206463984</v>
      </c>
      <c r="O49" s="17">
        <v>263285666</v>
      </c>
      <c r="P49" s="17">
        <v>2936866</v>
      </c>
      <c r="Q49" s="17">
        <v>7654061</v>
      </c>
      <c r="R49" s="17">
        <v>336948212</v>
      </c>
      <c r="S49" s="17">
        <v>414634161</v>
      </c>
      <c r="T49" s="17">
        <v>2559134</v>
      </c>
      <c r="U49" s="17">
        <v>6380487</v>
      </c>
      <c r="V49" s="17">
        <v>371005307</v>
      </c>
      <c r="W49" s="17">
        <v>449975643</v>
      </c>
      <c r="X49" s="17">
        <v>2441888</v>
      </c>
      <c r="Y49" s="17">
        <v>4681854</v>
      </c>
      <c r="Z49" s="17">
        <v>334154101</v>
      </c>
      <c r="AA49" s="17">
        <v>399504974</v>
      </c>
      <c r="AB49" s="18">
        <v>2762419</v>
      </c>
      <c r="AC49" s="18">
        <v>4381658</v>
      </c>
      <c r="AD49" s="18">
        <v>326779868</v>
      </c>
      <c r="AE49" s="18">
        <v>401183461</v>
      </c>
      <c r="AF49" s="18">
        <v>14954854</v>
      </c>
      <c r="AG49" s="18">
        <v>29621941</v>
      </c>
      <c r="AH49" s="18">
        <v>1551332140</v>
      </c>
      <c r="AI49" s="18">
        <v>1895698668</v>
      </c>
      <c r="AJ49" s="18">
        <v>1547344</v>
      </c>
      <c r="AK49" s="18">
        <v>1891650</v>
      </c>
      <c r="AL49" s="18">
        <v>38533341</v>
      </c>
      <c r="AM49" s="18">
        <v>51091952</v>
      </c>
      <c r="AN49" s="18">
        <v>3048129</v>
      </c>
      <c r="AO49" s="18">
        <v>5298262</v>
      </c>
      <c r="AP49" s="18">
        <v>186553154</v>
      </c>
      <c r="AQ49" s="18">
        <v>235612242</v>
      </c>
      <c r="AR49" s="18">
        <v>2798630</v>
      </c>
      <c r="AS49" s="18">
        <v>7341502</v>
      </c>
      <c r="AT49" s="18">
        <v>320046445</v>
      </c>
      <c r="AU49" s="18">
        <v>392774455</v>
      </c>
      <c r="AV49" s="18">
        <v>2486764</v>
      </c>
      <c r="AW49" s="18">
        <v>6227712</v>
      </c>
      <c r="AX49" s="18">
        <v>360795250</v>
      </c>
      <c r="AY49" s="18">
        <v>436872972</v>
      </c>
      <c r="AZ49" s="18">
        <v>2381769</v>
      </c>
      <c r="BA49" s="18">
        <v>4581343</v>
      </c>
      <c r="BB49" s="18">
        <v>326199114</v>
      </c>
      <c r="BC49" s="18">
        <v>389147482</v>
      </c>
      <c r="BD49" s="18">
        <v>2692218</v>
      </c>
      <c r="BE49" s="18">
        <v>4281472</v>
      </c>
      <c r="BF49" s="18">
        <v>319204834</v>
      </c>
      <c r="BG49" s="18">
        <v>390199562</v>
      </c>
      <c r="BH49" s="18">
        <v>396052</v>
      </c>
      <c r="BI49" s="18">
        <v>700947</v>
      </c>
      <c r="BJ49" s="18">
        <v>40966416</v>
      </c>
      <c r="BK49" s="18">
        <v>52893048</v>
      </c>
      <c r="BL49" s="18">
        <v>66385</v>
      </c>
      <c r="BM49" s="18">
        <v>80779</v>
      </c>
      <c r="BN49" s="18">
        <v>1912034</v>
      </c>
      <c r="BO49" s="18">
        <v>2681561</v>
      </c>
      <c r="BP49" s="18">
        <v>128494</v>
      </c>
      <c r="BQ49" s="18">
        <v>206092</v>
      </c>
      <c r="BR49" s="18">
        <v>9268178</v>
      </c>
      <c r="BS49" s="18">
        <v>12189599</v>
      </c>
      <c r="BT49" s="18">
        <v>72900</v>
      </c>
      <c r="BU49" s="18">
        <v>179619</v>
      </c>
      <c r="BV49" s="18">
        <v>9305415</v>
      </c>
      <c r="BW49" s="18">
        <v>11746505</v>
      </c>
      <c r="BX49" s="18">
        <v>41846</v>
      </c>
      <c r="BY49" s="18">
        <v>94340</v>
      </c>
      <c r="BZ49" s="18">
        <v>6979728</v>
      </c>
      <c r="CA49" s="18">
        <v>8628578</v>
      </c>
      <c r="CB49" s="18">
        <v>41918</v>
      </c>
      <c r="CC49" s="18">
        <v>73295</v>
      </c>
      <c r="CD49" s="18">
        <v>8111631</v>
      </c>
      <c r="CE49" s="18">
        <v>10699856</v>
      </c>
      <c r="CF49" s="18">
        <v>44509</v>
      </c>
      <c r="CG49" s="18">
        <v>66822</v>
      </c>
      <c r="CH49" s="18">
        <v>5389428</v>
      </c>
      <c r="CI49" s="18">
        <v>6946947</v>
      </c>
      <c r="CJ49" s="18">
        <v>254427</v>
      </c>
      <c r="CK49" s="18">
        <v>398404</v>
      </c>
      <c r="CL49" s="18">
        <v>20771751</v>
      </c>
      <c r="CM49" s="18">
        <v>28875124</v>
      </c>
      <c r="CN49" s="18">
        <v>57085</v>
      </c>
      <c r="CO49" s="18">
        <v>67170</v>
      </c>
      <c r="CP49" s="18">
        <v>1712887</v>
      </c>
      <c r="CQ49" s="18">
        <v>2544678</v>
      </c>
      <c r="CR49" s="18">
        <v>99986</v>
      </c>
      <c r="CS49" s="18">
        <v>144096</v>
      </c>
      <c r="CT49" s="18">
        <v>6688124</v>
      </c>
      <c r="CU49" s="18">
        <v>9556137</v>
      </c>
      <c r="CV49" s="18">
        <v>40453</v>
      </c>
      <c r="CW49" s="18">
        <v>89767</v>
      </c>
      <c r="CX49" s="18">
        <v>4581458</v>
      </c>
      <c r="CY49" s="18">
        <v>5843094</v>
      </c>
      <c r="CZ49" s="18">
        <v>19202</v>
      </c>
      <c r="DA49" s="18">
        <v>40452</v>
      </c>
      <c r="DB49" s="18">
        <v>3022453</v>
      </c>
      <c r="DC49" s="18">
        <v>3874444</v>
      </c>
      <c r="DD49" s="18">
        <v>15589</v>
      </c>
      <c r="DE49" s="18">
        <v>25666</v>
      </c>
      <c r="DF49" s="18">
        <v>2204841</v>
      </c>
      <c r="DG49" s="18">
        <v>2929830</v>
      </c>
      <c r="DH49" s="18">
        <v>22112</v>
      </c>
      <c r="DI49" s="18">
        <v>31253</v>
      </c>
      <c r="DJ49" s="18">
        <v>2561986</v>
      </c>
      <c r="DK49" s="18">
        <v>4126939</v>
      </c>
      <c r="DL49" s="18">
        <v>512452</v>
      </c>
      <c r="DM49" s="18">
        <v>865852</v>
      </c>
      <c r="DN49" s="18">
        <v>45999438</v>
      </c>
      <c r="DO49" s="18">
        <v>61187839</v>
      </c>
      <c r="DP49" s="18">
        <v>88920</v>
      </c>
      <c r="DQ49" s="18">
        <v>106406</v>
      </c>
      <c r="DR49" s="18">
        <v>2505628</v>
      </c>
      <c r="DS49" s="18">
        <v>3541093</v>
      </c>
      <c r="DT49" s="18">
        <v>179962</v>
      </c>
      <c r="DU49" s="18">
        <v>280553</v>
      </c>
      <c r="DV49" s="19">
        <v>13222705</v>
      </c>
      <c r="DW49" s="19">
        <v>18117287</v>
      </c>
      <c r="DX49" s="19">
        <v>97783</v>
      </c>
      <c r="DY49" s="19">
        <v>222792</v>
      </c>
      <c r="DZ49" s="19">
        <v>12320308</v>
      </c>
      <c r="EA49" s="19">
        <v>16016610</v>
      </c>
      <c r="EB49" s="19">
        <v>53168</v>
      </c>
      <c r="EC49" s="19">
        <v>112323</v>
      </c>
      <c r="ED49" s="19">
        <v>7187602</v>
      </c>
      <c r="EE49" s="19">
        <v>9228227</v>
      </c>
      <c r="EF49" s="19">
        <v>44530</v>
      </c>
      <c r="EG49" s="19">
        <v>74845</v>
      </c>
      <c r="EH49" s="19">
        <v>5750145</v>
      </c>
      <c r="EI49" s="19">
        <v>7427660</v>
      </c>
      <c r="EJ49" s="19">
        <v>48089</v>
      </c>
      <c r="EK49" s="19">
        <v>68933</v>
      </c>
      <c r="EL49" s="19">
        <v>5013047</v>
      </c>
      <c r="EM49" s="19">
        <v>6856959</v>
      </c>
      <c r="EN49" s="64"/>
      <c r="EO49" s="64"/>
      <c r="EP49" s="64"/>
      <c r="EQ49" s="64"/>
      <c r="ER49" s="64"/>
      <c r="ES49" s="64"/>
      <c r="ET49" s="64"/>
      <c r="EU49" s="64"/>
    </row>
    <row r="50" spans="1:151" ht="11.25" customHeight="1" x14ac:dyDescent="0.2">
      <c r="A50" s="12">
        <v>6</v>
      </c>
      <c r="B50" s="13" t="s">
        <v>8</v>
      </c>
      <c r="C50" s="6" t="s">
        <v>107</v>
      </c>
      <c r="D50" s="20">
        <v>906340</v>
      </c>
      <c r="E50" s="20">
        <v>1337287</v>
      </c>
      <c r="F50" s="20">
        <v>11874296</v>
      </c>
      <c r="G50" s="20">
        <v>4748163</v>
      </c>
      <c r="H50" s="20">
        <v>186533</v>
      </c>
      <c r="I50" s="20">
        <v>222474</v>
      </c>
      <c r="J50" s="20">
        <v>1888466</v>
      </c>
      <c r="K50" s="20">
        <v>1082202</v>
      </c>
      <c r="L50" s="20">
        <v>168134</v>
      </c>
      <c r="M50" s="20">
        <v>263179</v>
      </c>
      <c r="N50" s="20">
        <v>2287064</v>
      </c>
      <c r="O50" s="20">
        <v>915476</v>
      </c>
      <c r="P50" s="20">
        <v>105090</v>
      </c>
      <c r="Q50" s="20">
        <v>206172</v>
      </c>
      <c r="R50" s="20">
        <v>1490322</v>
      </c>
      <c r="S50" s="20">
        <v>558356</v>
      </c>
      <c r="T50" s="20">
        <v>92271</v>
      </c>
      <c r="U50" s="20">
        <v>156166</v>
      </c>
      <c r="V50" s="20">
        <v>1232448</v>
      </c>
      <c r="W50" s="20">
        <v>484436</v>
      </c>
      <c r="X50" s="20">
        <v>115063</v>
      </c>
      <c r="Y50" s="20">
        <v>162957</v>
      </c>
      <c r="Z50" s="20">
        <v>1539166</v>
      </c>
      <c r="AA50" s="20">
        <v>585906</v>
      </c>
      <c r="AB50" s="21">
        <v>239249</v>
      </c>
      <c r="AC50" s="21">
        <v>326339</v>
      </c>
      <c r="AD50" s="21">
        <v>3436829</v>
      </c>
      <c r="AE50" s="21">
        <v>1121785</v>
      </c>
      <c r="AF50" s="21">
        <v>854544</v>
      </c>
      <c r="AG50" s="21">
        <v>1267450</v>
      </c>
      <c r="AH50" s="21">
        <v>11125406</v>
      </c>
      <c r="AI50" s="21">
        <v>4473662</v>
      </c>
      <c r="AJ50" s="21">
        <v>170306</v>
      </c>
      <c r="AK50" s="21">
        <v>203613</v>
      </c>
      <c r="AL50" s="21">
        <v>1717399</v>
      </c>
      <c r="AM50" s="21">
        <v>990408</v>
      </c>
      <c r="AN50" s="21">
        <v>153897</v>
      </c>
      <c r="AO50" s="21">
        <v>242976</v>
      </c>
      <c r="AP50" s="21">
        <v>2077854</v>
      </c>
      <c r="AQ50" s="21">
        <v>839331</v>
      </c>
      <c r="AR50" s="21">
        <v>99136</v>
      </c>
      <c r="AS50" s="21">
        <v>195893</v>
      </c>
      <c r="AT50" s="21">
        <v>1395930</v>
      </c>
      <c r="AU50" s="21">
        <v>527064</v>
      </c>
      <c r="AV50" s="21">
        <v>88505</v>
      </c>
      <c r="AW50" s="21">
        <v>150413</v>
      </c>
      <c r="AX50" s="21">
        <v>1172181</v>
      </c>
      <c r="AY50" s="21">
        <v>465304</v>
      </c>
      <c r="AZ50" s="21">
        <v>111020</v>
      </c>
      <c r="BA50" s="21">
        <v>157655</v>
      </c>
      <c r="BB50" s="21">
        <v>1466450</v>
      </c>
      <c r="BC50" s="21">
        <v>565347</v>
      </c>
      <c r="BD50" s="21">
        <v>231680</v>
      </c>
      <c r="BE50" s="21">
        <v>316900</v>
      </c>
      <c r="BF50" s="21">
        <v>3295590</v>
      </c>
      <c r="BG50" s="21">
        <v>1086205</v>
      </c>
      <c r="BH50" s="21">
        <v>25966</v>
      </c>
      <c r="BI50" s="21">
        <v>35099</v>
      </c>
      <c r="BJ50" s="21">
        <v>408271</v>
      </c>
      <c r="BK50" s="21">
        <v>138303</v>
      </c>
      <c r="BL50" s="21">
        <v>7783</v>
      </c>
      <c r="BM50" s="21">
        <v>8962</v>
      </c>
      <c r="BN50" s="21">
        <v>88748</v>
      </c>
      <c r="BO50" s="21">
        <v>44060</v>
      </c>
      <c r="BP50" s="21">
        <v>7206</v>
      </c>
      <c r="BQ50" s="21">
        <v>10091</v>
      </c>
      <c r="BR50" s="21">
        <v>107936</v>
      </c>
      <c r="BS50" s="21">
        <v>38766</v>
      </c>
      <c r="BT50" s="21">
        <v>2947</v>
      </c>
      <c r="BU50" s="21">
        <v>5246</v>
      </c>
      <c r="BV50" s="21">
        <v>54622</v>
      </c>
      <c r="BW50" s="21">
        <v>15674</v>
      </c>
      <c r="BX50" s="21">
        <v>1871</v>
      </c>
      <c r="BY50" s="21">
        <v>2837</v>
      </c>
      <c r="BZ50" s="21">
        <v>33420</v>
      </c>
      <c r="CA50" s="21">
        <v>9740</v>
      </c>
      <c r="CB50" s="21">
        <v>2040</v>
      </c>
      <c r="CC50" s="21">
        <v>2688</v>
      </c>
      <c r="CD50" s="21">
        <v>37655</v>
      </c>
      <c r="CE50" s="21">
        <v>10389</v>
      </c>
      <c r="CF50" s="21">
        <v>4119</v>
      </c>
      <c r="CG50" s="21">
        <v>5275</v>
      </c>
      <c r="CH50" s="21">
        <v>85887</v>
      </c>
      <c r="CI50" s="21">
        <v>19671</v>
      </c>
      <c r="CJ50" s="21">
        <v>18913</v>
      </c>
      <c r="CK50" s="21">
        <v>24656</v>
      </c>
      <c r="CL50" s="21">
        <v>274410</v>
      </c>
      <c r="CM50" s="21">
        <v>100556</v>
      </c>
      <c r="CN50" s="21">
        <v>6200</v>
      </c>
      <c r="CO50" s="21">
        <v>7055</v>
      </c>
      <c r="CP50" s="21">
        <v>64450</v>
      </c>
      <c r="CQ50" s="21">
        <v>34523</v>
      </c>
      <c r="CR50" s="21">
        <v>5662</v>
      </c>
      <c r="CS50" s="21">
        <v>7587</v>
      </c>
      <c r="CT50" s="21">
        <v>87505</v>
      </c>
      <c r="CU50" s="21">
        <v>30230</v>
      </c>
      <c r="CV50" s="21">
        <v>1991</v>
      </c>
      <c r="CW50" s="21">
        <v>3349</v>
      </c>
      <c r="CX50" s="21">
        <v>32686</v>
      </c>
      <c r="CY50" s="21">
        <v>10670</v>
      </c>
      <c r="CZ50" s="21">
        <v>1253</v>
      </c>
      <c r="DA50" s="21">
        <v>1903</v>
      </c>
      <c r="DB50" s="21">
        <v>23969</v>
      </c>
      <c r="DC50" s="21">
        <v>6513</v>
      </c>
      <c r="DD50" s="21">
        <v>1256</v>
      </c>
      <c r="DE50" s="21">
        <v>1608</v>
      </c>
      <c r="DF50" s="21">
        <v>19605</v>
      </c>
      <c r="DG50" s="21">
        <v>6512</v>
      </c>
      <c r="DH50" s="21">
        <v>2551</v>
      </c>
      <c r="DI50" s="21">
        <v>3154</v>
      </c>
      <c r="DJ50" s="21">
        <v>46193</v>
      </c>
      <c r="DK50" s="21">
        <v>12106</v>
      </c>
      <c r="DL50" s="21">
        <v>32883</v>
      </c>
      <c r="DM50" s="21">
        <v>45181</v>
      </c>
      <c r="DN50" s="21">
        <v>474479</v>
      </c>
      <c r="DO50" s="21">
        <v>173944</v>
      </c>
      <c r="DP50" s="21">
        <v>10027</v>
      </c>
      <c r="DQ50" s="21">
        <v>11806</v>
      </c>
      <c r="DR50" s="21">
        <v>106616</v>
      </c>
      <c r="DS50" s="21">
        <v>57270</v>
      </c>
      <c r="DT50" s="21">
        <v>8575</v>
      </c>
      <c r="DU50" s="21">
        <v>12616</v>
      </c>
      <c r="DV50" s="22">
        <v>121704</v>
      </c>
      <c r="DW50" s="22">
        <v>45914</v>
      </c>
      <c r="DX50" s="22">
        <v>3963</v>
      </c>
      <c r="DY50" s="22">
        <v>6930</v>
      </c>
      <c r="DZ50" s="22">
        <v>61705</v>
      </c>
      <c r="EA50" s="22">
        <v>20620</v>
      </c>
      <c r="EB50" s="22">
        <v>2513</v>
      </c>
      <c r="EC50" s="22">
        <v>3850</v>
      </c>
      <c r="ED50" s="22">
        <v>36297</v>
      </c>
      <c r="EE50" s="22">
        <v>12618</v>
      </c>
      <c r="EF50" s="22">
        <v>2787</v>
      </c>
      <c r="EG50" s="22">
        <v>3694</v>
      </c>
      <c r="EH50" s="22">
        <v>53109</v>
      </c>
      <c r="EI50" s="22">
        <v>14047</v>
      </c>
      <c r="EJ50" s="22">
        <v>5018</v>
      </c>
      <c r="EK50" s="22">
        <v>6285</v>
      </c>
      <c r="EL50" s="22">
        <v>95045</v>
      </c>
      <c r="EM50" s="22">
        <v>23472</v>
      </c>
      <c r="EN50" s="65"/>
      <c r="EO50" s="65"/>
      <c r="EP50" s="65"/>
      <c r="EQ50" s="65"/>
      <c r="ER50" s="65"/>
      <c r="ES50" s="65"/>
      <c r="ET50" s="65"/>
      <c r="EU50" s="65"/>
    </row>
    <row r="51" spans="1:151" ht="11.25" customHeight="1" x14ac:dyDescent="0.2">
      <c r="A51" s="12">
        <v>6</v>
      </c>
      <c r="B51" s="13" t="s">
        <v>8</v>
      </c>
      <c r="C51" s="6" t="s">
        <v>108</v>
      </c>
      <c r="D51" s="20">
        <v>2359450</v>
      </c>
      <c r="E51" s="20">
        <v>3779364</v>
      </c>
      <c r="F51" s="20">
        <v>45412200</v>
      </c>
      <c r="G51" s="20">
        <v>42138623</v>
      </c>
      <c r="H51" s="20">
        <v>589787</v>
      </c>
      <c r="I51" s="20">
        <v>704700</v>
      </c>
      <c r="J51" s="20">
        <v>8991227</v>
      </c>
      <c r="K51" s="20">
        <v>10564927</v>
      </c>
      <c r="L51" s="20">
        <v>524714</v>
      </c>
      <c r="M51" s="20">
        <v>878300</v>
      </c>
      <c r="N51" s="20">
        <v>10198788</v>
      </c>
      <c r="O51" s="20">
        <v>9504349</v>
      </c>
      <c r="P51" s="20">
        <v>320929</v>
      </c>
      <c r="Q51" s="20">
        <v>717893</v>
      </c>
      <c r="R51" s="20">
        <v>6587985</v>
      </c>
      <c r="S51" s="20">
        <v>5797362</v>
      </c>
      <c r="T51" s="20">
        <v>263562</v>
      </c>
      <c r="U51" s="20">
        <v>512338</v>
      </c>
      <c r="V51" s="20">
        <v>5377532</v>
      </c>
      <c r="W51" s="20">
        <v>4736456</v>
      </c>
      <c r="X51" s="20">
        <v>281280</v>
      </c>
      <c r="Y51" s="20">
        <v>435965</v>
      </c>
      <c r="Z51" s="20">
        <v>5828486</v>
      </c>
      <c r="AA51" s="20">
        <v>5004832</v>
      </c>
      <c r="AB51" s="21">
        <v>379178</v>
      </c>
      <c r="AC51" s="21">
        <v>530168</v>
      </c>
      <c r="AD51" s="21">
        <v>8428180</v>
      </c>
      <c r="AE51" s="21">
        <v>6530695</v>
      </c>
      <c r="AF51" s="21">
        <v>2234806</v>
      </c>
      <c r="AG51" s="21">
        <v>3602051</v>
      </c>
      <c r="AH51" s="21">
        <v>42976507</v>
      </c>
      <c r="AI51" s="21">
        <v>39927253</v>
      </c>
      <c r="AJ51" s="21">
        <v>546047</v>
      </c>
      <c r="AK51" s="21">
        <v>653766</v>
      </c>
      <c r="AL51" s="21">
        <v>8304512</v>
      </c>
      <c r="AM51" s="21">
        <v>9786966</v>
      </c>
      <c r="AN51" s="21">
        <v>487395</v>
      </c>
      <c r="AO51" s="21">
        <v>822292</v>
      </c>
      <c r="AP51" s="21">
        <v>9436229</v>
      </c>
      <c r="AQ51" s="21">
        <v>8836785</v>
      </c>
      <c r="AR51" s="21">
        <v>306192</v>
      </c>
      <c r="AS51" s="21">
        <v>689328</v>
      </c>
      <c r="AT51" s="21">
        <v>6264166</v>
      </c>
      <c r="AU51" s="21">
        <v>5535754</v>
      </c>
      <c r="AV51" s="21">
        <v>254371</v>
      </c>
      <c r="AW51" s="21">
        <v>496699</v>
      </c>
      <c r="AX51" s="21">
        <v>5179095</v>
      </c>
      <c r="AY51" s="21">
        <v>4573439</v>
      </c>
      <c r="AZ51" s="21">
        <v>272586</v>
      </c>
      <c r="BA51" s="21">
        <v>423811</v>
      </c>
      <c r="BB51" s="21">
        <v>5633751</v>
      </c>
      <c r="BC51" s="21">
        <v>4851386</v>
      </c>
      <c r="BD51" s="21">
        <v>368215</v>
      </c>
      <c r="BE51" s="21">
        <v>516155</v>
      </c>
      <c r="BF51" s="21">
        <v>8158752</v>
      </c>
      <c r="BG51" s="21">
        <v>6342921</v>
      </c>
      <c r="BH51" s="21">
        <v>62385</v>
      </c>
      <c r="BI51" s="21">
        <v>88568</v>
      </c>
      <c r="BJ51" s="21">
        <v>1291056</v>
      </c>
      <c r="BK51" s="21">
        <v>1111814</v>
      </c>
      <c r="BL51" s="21">
        <v>20866</v>
      </c>
      <c r="BM51" s="21">
        <v>24202</v>
      </c>
      <c r="BN51" s="21">
        <v>339833</v>
      </c>
      <c r="BO51" s="21">
        <v>375468</v>
      </c>
      <c r="BP51" s="21">
        <v>19066</v>
      </c>
      <c r="BQ51" s="21">
        <v>28022</v>
      </c>
      <c r="BR51" s="21">
        <v>405018</v>
      </c>
      <c r="BS51" s="21">
        <v>341577</v>
      </c>
      <c r="BT51" s="21">
        <v>7660</v>
      </c>
      <c r="BU51" s="21">
        <v>14939</v>
      </c>
      <c r="BV51" s="21">
        <v>174148</v>
      </c>
      <c r="BW51" s="21">
        <v>136604</v>
      </c>
      <c r="BX51" s="21">
        <v>4492</v>
      </c>
      <c r="BY51" s="21">
        <v>7681</v>
      </c>
      <c r="BZ51" s="21">
        <v>103961</v>
      </c>
      <c r="CA51" s="21">
        <v>79356</v>
      </c>
      <c r="CB51" s="21">
        <v>4339</v>
      </c>
      <c r="CC51" s="21">
        <v>6044</v>
      </c>
      <c r="CD51" s="21">
        <v>112295</v>
      </c>
      <c r="CE51" s="21">
        <v>76594</v>
      </c>
      <c r="CF51" s="21">
        <v>5962</v>
      </c>
      <c r="CG51" s="21">
        <v>7680</v>
      </c>
      <c r="CH51" s="21">
        <v>155798</v>
      </c>
      <c r="CI51" s="21">
        <v>102212</v>
      </c>
      <c r="CJ51" s="21">
        <v>43236</v>
      </c>
      <c r="CK51" s="21">
        <v>58807</v>
      </c>
      <c r="CL51" s="21">
        <v>847295</v>
      </c>
      <c r="CM51" s="21">
        <v>765520</v>
      </c>
      <c r="CN51" s="21">
        <v>15822</v>
      </c>
      <c r="CO51" s="21">
        <v>18020</v>
      </c>
      <c r="CP51" s="21">
        <v>250109</v>
      </c>
      <c r="CQ51" s="21">
        <v>283584</v>
      </c>
      <c r="CR51" s="21">
        <v>13757</v>
      </c>
      <c r="CS51" s="21">
        <v>19312</v>
      </c>
      <c r="CT51" s="21">
        <v>281032</v>
      </c>
      <c r="CU51" s="21">
        <v>243934</v>
      </c>
      <c r="CV51" s="21">
        <v>4736</v>
      </c>
      <c r="CW51" s="21">
        <v>8907</v>
      </c>
      <c r="CX51" s="21">
        <v>104632</v>
      </c>
      <c r="CY51" s="21">
        <v>83197</v>
      </c>
      <c r="CZ51" s="21">
        <v>2844</v>
      </c>
      <c r="DA51" s="21">
        <v>4701</v>
      </c>
      <c r="DB51" s="21">
        <v>63279</v>
      </c>
      <c r="DC51" s="21">
        <v>49892</v>
      </c>
      <c r="DD51" s="21">
        <v>2488</v>
      </c>
      <c r="DE51" s="21">
        <v>3336</v>
      </c>
      <c r="DF51" s="21">
        <v>57417</v>
      </c>
      <c r="DG51" s="21">
        <v>43576</v>
      </c>
      <c r="DH51" s="21">
        <v>3589</v>
      </c>
      <c r="DI51" s="21">
        <v>4531</v>
      </c>
      <c r="DJ51" s="21">
        <v>90823</v>
      </c>
      <c r="DK51" s="21">
        <v>61334</v>
      </c>
      <c r="DL51" s="21">
        <v>81408</v>
      </c>
      <c r="DM51" s="21">
        <v>118506</v>
      </c>
      <c r="DN51" s="21">
        <v>1588397</v>
      </c>
      <c r="DO51" s="21">
        <v>1445849</v>
      </c>
      <c r="DP51" s="21">
        <v>27918</v>
      </c>
      <c r="DQ51" s="21">
        <v>32914</v>
      </c>
      <c r="DR51" s="21">
        <v>436605</v>
      </c>
      <c r="DS51" s="21">
        <v>494376</v>
      </c>
      <c r="DT51" s="21">
        <v>23562</v>
      </c>
      <c r="DU51" s="21">
        <v>36696</v>
      </c>
      <c r="DV51" s="22">
        <v>481526</v>
      </c>
      <c r="DW51" s="22">
        <v>423629</v>
      </c>
      <c r="DX51" s="22">
        <v>10001</v>
      </c>
      <c r="DY51" s="22">
        <v>19658</v>
      </c>
      <c r="DZ51" s="22">
        <v>219186</v>
      </c>
      <c r="EA51" s="22">
        <v>178409</v>
      </c>
      <c r="EB51" s="22">
        <v>6347</v>
      </c>
      <c r="EC51" s="22">
        <v>10938</v>
      </c>
      <c r="ED51" s="22">
        <v>135157</v>
      </c>
      <c r="EE51" s="22">
        <v>113123</v>
      </c>
      <c r="EF51" s="22">
        <v>6206</v>
      </c>
      <c r="EG51" s="22">
        <v>8818</v>
      </c>
      <c r="EH51" s="22">
        <v>137316</v>
      </c>
      <c r="EI51" s="22">
        <v>109870</v>
      </c>
      <c r="EJ51" s="22">
        <v>7374</v>
      </c>
      <c r="EK51" s="22">
        <v>9482</v>
      </c>
      <c r="EL51" s="22">
        <v>178604</v>
      </c>
      <c r="EM51" s="22">
        <v>126439</v>
      </c>
      <c r="EN51" s="65"/>
      <c r="EO51" s="65"/>
      <c r="EP51" s="65"/>
      <c r="EQ51" s="65"/>
      <c r="ER51" s="65"/>
      <c r="ES51" s="65"/>
      <c r="ET51" s="65"/>
      <c r="EU51" s="65"/>
    </row>
    <row r="52" spans="1:151" ht="11.25" customHeight="1" x14ac:dyDescent="0.2">
      <c r="A52" s="12">
        <v>6</v>
      </c>
      <c r="B52" s="13" t="s">
        <v>8</v>
      </c>
      <c r="C52" s="6" t="s">
        <v>109</v>
      </c>
      <c r="D52" s="20">
        <v>3922686</v>
      </c>
      <c r="E52" s="20">
        <v>6919713</v>
      </c>
      <c r="F52" s="20">
        <v>131626325</v>
      </c>
      <c r="G52" s="20">
        <v>143626193</v>
      </c>
      <c r="H52" s="20">
        <v>664525</v>
      </c>
      <c r="I52" s="20">
        <v>812928</v>
      </c>
      <c r="J52" s="20">
        <v>16865563</v>
      </c>
      <c r="K52" s="20">
        <v>23043921</v>
      </c>
      <c r="L52" s="20">
        <v>1068783</v>
      </c>
      <c r="M52" s="20">
        <v>1764776</v>
      </c>
      <c r="N52" s="20">
        <v>34730475</v>
      </c>
      <c r="O52" s="20">
        <v>39417996</v>
      </c>
      <c r="P52" s="20">
        <v>675830</v>
      </c>
      <c r="Q52" s="20">
        <v>1601045</v>
      </c>
      <c r="R52" s="20">
        <v>23278763</v>
      </c>
      <c r="S52" s="20">
        <v>25151583</v>
      </c>
      <c r="T52" s="20">
        <v>540887</v>
      </c>
      <c r="U52" s="20">
        <v>1168923</v>
      </c>
      <c r="V52" s="20">
        <v>19378181</v>
      </c>
      <c r="W52" s="20">
        <v>20084044</v>
      </c>
      <c r="X52" s="20">
        <v>512208</v>
      </c>
      <c r="Y52" s="20">
        <v>884243</v>
      </c>
      <c r="Z52" s="20">
        <v>19162411</v>
      </c>
      <c r="AA52" s="20">
        <v>18978898</v>
      </c>
      <c r="AB52" s="21">
        <v>460453</v>
      </c>
      <c r="AC52" s="21">
        <v>687798</v>
      </c>
      <c r="AD52" s="21">
        <v>18210930</v>
      </c>
      <c r="AE52" s="21">
        <v>16949748</v>
      </c>
      <c r="AF52" s="21">
        <v>3735598</v>
      </c>
      <c r="AG52" s="21">
        <v>6639531</v>
      </c>
      <c r="AH52" s="21">
        <v>125493804</v>
      </c>
      <c r="AI52" s="21">
        <v>136804077</v>
      </c>
      <c r="AJ52" s="21">
        <v>613202</v>
      </c>
      <c r="AK52" s="21">
        <v>750976</v>
      </c>
      <c r="AL52" s="21">
        <v>15553677</v>
      </c>
      <c r="AM52" s="21">
        <v>21247031</v>
      </c>
      <c r="AN52" s="21">
        <v>997515</v>
      </c>
      <c r="AO52" s="21">
        <v>1660505</v>
      </c>
      <c r="AP52" s="21">
        <v>32382340</v>
      </c>
      <c r="AQ52" s="21">
        <v>36774136</v>
      </c>
      <c r="AR52" s="21">
        <v>650084</v>
      </c>
      <c r="AS52" s="21">
        <v>1548543</v>
      </c>
      <c r="AT52" s="21">
        <v>22334210</v>
      </c>
      <c r="AU52" s="21">
        <v>24195396</v>
      </c>
      <c r="AV52" s="21">
        <v>526367</v>
      </c>
      <c r="AW52" s="21">
        <v>1142194</v>
      </c>
      <c r="AX52" s="21">
        <v>18839208</v>
      </c>
      <c r="AY52" s="21">
        <v>19548730</v>
      </c>
      <c r="AZ52" s="21">
        <v>500020</v>
      </c>
      <c r="BA52" s="21">
        <v>865714</v>
      </c>
      <c r="BB52" s="21">
        <v>18685795</v>
      </c>
      <c r="BC52" s="21">
        <v>18531509</v>
      </c>
      <c r="BD52" s="21">
        <v>448410</v>
      </c>
      <c r="BE52" s="21">
        <v>671599</v>
      </c>
      <c r="BF52" s="21">
        <v>17698572</v>
      </c>
      <c r="BG52" s="21">
        <v>16507272</v>
      </c>
      <c r="BH52" s="21">
        <v>92925</v>
      </c>
      <c r="BI52" s="21">
        <v>144813</v>
      </c>
      <c r="BJ52" s="21">
        <v>3192483</v>
      </c>
      <c r="BK52" s="21">
        <v>3359062</v>
      </c>
      <c r="BL52" s="21">
        <v>24116</v>
      </c>
      <c r="BM52" s="21">
        <v>30369</v>
      </c>
      <c r="BN52" s="21">
        <v>625374</v>
      </c>
      <c r="BO52" s="21">
        <v>829866</v>
      </c>
      <c r="BP52" s="21">
        <v>35013</v>
      </c>
      <c r="BQ52" s="21">
        <v>53868</v>
      </c>
      <c r="BR52" s="21">
        <v>1182492</v>
      </c>
      <c r="BS52" s="21">
        <v>1285212</v>
      </c>
      <c r="BT52" s="21">
        <v>13082</v>
      </c>
      <c r="BU52" s="21">
        <v>27692</v>
      </c>
      <c r="BV52" s="21">
        <v>500269</v>
      </c>
      <c r="BW52" s="21">
        <v>483652</v>
      </c>
      <c r="BX52" s="21">
        <v>7229</v>
      </c>
      <c r="BY52" s="21">
        <v>13524</v>
      </c>
      <c r="BZ52" s="21">
        <v>288841</v>
      </c>
      <c r="CA52" s="21">
        <v>264652</v>
      </c>
      <c r="CB52" s="21">
        <v>6595</v>
      </c>
      <c r="CC52" s="21">
        <v>9847</v>
      </c>
      <c r="CD52" s="21">
        <v>290795</v>
      </c>
      <c r="CE52" s="21">
        <v>242168</v>
      </c>
      <c r="CF52" s="21">
        <v>6890</v>
      </c>
      <c r="CG52" s="21">
        <v>9513</v>
      </c>
      <c r="CH52" s="21">
        <v>304710</v>
      </c>
      <c r="CI52" s="21">
        <v>253510</v>
      </c>
      <c r="CJ52" s="21">
        <v>63231</v>
      </c>
      <c r="CK52" s="21">
        <v>90523</v>
      </c>
      <c r="CL52" s="21">
        <v>2077451</v>
      </c>
      <c r="CM52" s="21">
        <v>2290235</v>
      </c>
      <c r="CN52" s="21">
        <v>19925</v>
      </c>
      <c r="CO52" s="21">
        <v>24437</v>
      </c>
      <c r="CP52" s="21">
        <v>518926</v>
      </c>
      <c r="CQ52" s="21">
        <v>692507</v>
      </c>
      <c r="CR52" s="21">
        <v>25666</v>
      </c>
      <c r="CS52" s="21">
        <v>36289</v>
      </c>
      <c r="CT52" s="21">
        <v>855445</v>
      </c>
      <c r="CU52" s="21">
        <v>949394</v>
      </c>
      <c r="CV52" s="21">
        <v>7291</v>
      </c>
      <c r="CW52" s="21">
        <v>14141</v>
      </c>
      <c r="CX52" s="21">
        <v>272678</v>
      </c>
      <c r="CY52" s="21">
        <v>270157</v>
      </c>
      <c r="CZ52" s="21">
        <v>3663</v>
      </c>
      <c r="DA52" s="21">
        <v>6443</v>
      </c>
      <c r="DB52" s="21">
        <v>143388</v>
      </c>
      <c r="DC52" s="21">
        <v>133285</v>
      </c>
      <c r="DD52" s="21">
        <v>3022</v>
      </c>
      <c r="DE52" s="21">
        <v>4354</v>
      </c>
      <c r="DF52" s="21">
        <v>129687</v>
      </c>
      <c r="DG52" s="21">
        <v>110481</v>
      </c>
      <c r="DH52" s="21">
        <v>3664</v>
      </c>
      <c r="DI52" s="21">
        <v>4859</v>
      </c>
      <c r="DJ52" s="21">
        <v>157325</v>
      </c>
      <c r="DK52" s="21">
        <v>134408</v>
      </c>
      <c r="DL52" s="21">
        <v>123857</v>
      </c>
      <c r="DM52" s="21">
        <v>189659</v>
      </c>
      <c r="DN52" s="21">
        <v>4055069</v>
      </c>
      <c r="DO52" s="21">
        <v>4531880</v>
      </c>
      <c r="DP52" s="21">
        <v>31398</v>
      </c>
      <c r="DQ52" s="21">
        <v>37515</v>
      </c>
      <c r="DR52" s="21">
        <v>792959</v>
      </c>
      <c r="DS52" s="21">
        <v>1104382</v>
      </c>
      <c r="DT52" s="21">
        <v>45602</v>
      </c>
      <c r="DU52" s="21">
        <v>67982</v>
      </c>
      <c r="DV52" s="22">
        <v>1492689</v>
      </c>
      <c r="DW52" s="22">
        <v>1694465</v>
      </c>
      <c r="DX52" s="22">
        <v>18455</v>
      </c>
      <c r="DY52" s="22">
        <v>38361</v>
      </c>
      <c r="DZ52" s="22">
        <v>671873</v>
      </c>
      <c r="EA52" s="22">
        <v>686029</v>
      </c>
      <c r="EB52" s="22">
        <v>10857</v>
      </c>
      <c r="EC52" s="22">
        <v>20286</v>
      </c>
      <c r="ED52" s="22">
        <v>395584</v>
      </c>
      <c r="EE52" s="22">
        <v>402028</v>
      </c>
      <c r="EF52" s="22">
        <v>9166</v>
      </c>
      <c r="EG52" s="22">
        <v>14175</v>
      </c>
      <c r="EH52" s="22">
        <v>346929</v>
      </c>
      <c r="EI52" s="22">
        <v>336906</v>
      </c>
      <c r="EJ52" s="22">
        <v>8379</v>
      </c>
      <c r="EK52" s="22">
        <v>11340</v>
      </c>
      <c r="EL52" s="22">
        <v>355032</v>
      </c>
      <c r="EM52" s="22">
        <v>308067</v>
      </c>
      <c r="EN52" s="65"/>
      <c r="EO52" s="65"/>
      <c r="EP52" s="65"/>
      <c r="EQ52" s="65"/>
      <c r="ER52" s="65"/>
      <c r="ES52" s="65"/>
      <c r="ET52" s="65"/>
      <c r="EU52" s="65"/>
    </row>
    <row r="53" spans="1:151" ht="11.25" customHeight="1" x14ac:dyDescent="0.2">
      <c r="A53" s="12">
        <v>6</v>
      </c>
      <c r="B53" s="13" t="s">
        <v>8</v>
      </c>
      <c r="C53" s="6" t="s">
        <v>110</v>
      </c>
      <c r="D53" s="20">
        <v>2436424</v>
      </c>
      <c r="E53" s="20">
        <v>4638508</v>
      </c>
      <c r="F53" s="20">
        <v>136458041</v>
      </c>
      <c r="G53" s="20">
        <v>150005676</v>
      </c>
      <c r="H53" s="20">
        <v>153846</v>
      </c>
      <c r="I53" s="20">
        <v>199238</v>
      </c>
      <c r="J53" s="20">
        <v>6357720</v>
      </c>
      <c r="K53" s="20">
        <v>9230243</v>
      </c>
      <c r="L53" s="20">
        <v>621781</v>
      </c>
      <c r="M53" s="20">
        <v>1039270</v>
      </c>
      <c r="N53" s="20">
        <v>32190300</v>
      </c>
      <c r="O53" s="20">
        <v>38041570</v>
      </c>
      <c r="P53" s="20">
        <v>495550</v>
      </c>
      <c r="Q53" s="20">
        <v>1208381</v>
      </c>
      <c r="R53" s="20">
        <v>28115477</v>
      </c>
      <c r="S53" s="20">
        <v>30543635</v>
      </c>
      <c r="T53" s="20">
        <v>395685</v>
      </c>
      <c r="U53" s="20">
        <v>908046</v>
      </c>
      <c r="V53" s="20">
        <v>23090807</v>
      </c>
      <c r="W53" s="20">
        <v>24443521</v>
      </c>
      <c r="X53" s="20">
        <v>378830</v>
      </c>
      <c r="Y53" s="20">
        <v>696961</v>
      </c>
      <c r="Z53" s="20">
        <v>22917187</v>
      </c>
      <c r="AA53" s="20">
        <v>23424036</v>
      </c>
      <c r="AB53" s="21">
        <v>390732</v>
      </c>
      <c r="AC53" s="21">
        <v>586612</v>
      </c>
      <c r="AD53" s="21">
        <v>23786548</v>
      </c>
      <c r="AE53" s="21">
        <v>24322669</v>
      </c>
      <c r="AF53" s="21">
        <v>2318232</v>
      </c>
      <c r="AG53" s="21">
        <v>4451016</v>
      </c>
      <c r="AH53" s="21">
        <v>130222012</v>
      </c>
      <c r="AI53" s="21">
        <v>142718208</v>
      </c>
      <c r="AJ53" s="21">
        <v>136374</v>
      </c>
      <c r="AK53" s="21">
        <v>177671</v>
      </c>
      <c r="AL53" s="21">
        <v>5678493</v>
      </c>
      <c r="AM53" s="21">
        <v>8167443</v>
      </c>
      <c r="AN53" s="21">
        <v>570975</v>
      </c>
      <c r="AO53" s="21">
        <v>965345</v>
      </c>
      <c r="AP53" s="21">
        <v>29606482</v>
      </c>
      <c r="AQ53" s="21">
        <v>34907340</v>
      </c>
      <c r="AR53" s="21">
        <v>474148</v>
      </c>
      <c r="AS53" s="21">
        <v>1163024</v>
      </c>
      <c r="AT53" s="21">
        <v>26888818</v>
      </c>
      <c r="AU53" s="21">
        <v>29219146</v>
      </c>
      <c r="AV53" s="21">
        <v>385251</v>
      </c>
      <c r="AW53" s="21">
        <v>887703</v>
      </c>
      <c r="AX53" s="21">
        <v>22477089</v>
      </c>
      <c r="AY53" s="21">
        <v>23798028</v>
      </c>
      <c r="AZ53" s="21">
        <v>370371</v>
      </c>
      <c r="BA53" s="21">
        <v>683591</v>
      </c>
      <c r="BB53" s="21">
        <v>22385755</v>
      </c>
      <c r="BC53" s="21">
        <v>22901010</v>
      </c>
      <c r="BD53" s="21">
        <v>381113</v>
      </c>
      <c r="BE53" s="21">
        <v>573682</v>
      </c>
      <c r="BF53" s="21">
        <v>23185370</v>
      </c>
      <c r="BG53" s="21">
        <v>23725239</v>
      </c>
      <c r="BH53" s="21">
        <v>56196</v>
      </c>
      <c r="BI53" s="21">
        <v>97851</v>
      </c>
      <c r="BJ53" s="21">
        <v>3137464</v>
      </c>
      <c r="BK53" s="21">
        <v>3466703</v>
      </c>
      <c r="BL53" s="21">
        <v>7064</v>
      </c>
      <c r="BM53" s="21">
        <v>9348</v>
      </c>
      <c r="BN53" s="21">
        <v>277467</v>
      </c>
      <c r="BO53" s="21">
        <v>427150</v>
      </c>
      <c r="BP53" s="21">
        <v>21751</v>
      </c>
      <c r="BQ53" s="21">
        <v>35449</v>
      </c>
      <c r="BR53" s="21">
        <v>1141980</v>
      </c>
      <c r="BS53" s="21">
        <v>1339600</v>
      </c>
      <c r="BT53" s="21">
        <v>10873</v>
      </c>
      <c r="BU53" s="21">
        <v>25681</v>
      </c>
      <c r="BV53" s="21">
        <v>649753</v>
      </c>
      <c r="BW53" s="21">
        <v>672325</v>
      </c>
      <c r="BX53" s="21">
        <v>5225</v>
      </c>
      <c r="BY53" s="21">
        <v>10651</v>
      </c>
      <c r="BZ53" s="21">
        <v>318977</v>
      </c>
      <c r="CA53" s="21">
        <v>324397</v>
      </c>
      <c r="CB53" s="21">
        <v>5297</v>
      </c>
      <c r="CC53" s="21">
        <v>8376</v>
      </c>
      <c r="CD53" s="21">
        <v>362472</v>
      </c>
      <c r="CE53" s="21">
        <v>329610</v>
      </c>
      <c r="CF53" s="21">
        <v>5986</v>
      </c>
      <c r="CG53" s="21">
        <v>8346</v>
      </c>
      <c r="CH53" s="21">
        <v>386812</v>
      </c>
      <c r="CI53" s="21">
        <v>373618</v>
      </c>
      <c r="CJ53" s="21">
        <v>38298</v>
      </c>
      <c r="CK53" s="21">
        <v>58685</v>
      </c>
      <c r="CL53" s="21">
        <v>1985019</v>
      </c>
      <c r="CM53" s="21">
        <v>2362257</v>
      </c>
      <c r="CN53" s="21">
        <v>7160</v>
      </c>
      <c r="CO53" s="21">
        <v>8825</v>
      </c>
      <c r="CP53" s="21">
        <v>266757</v>
      </c>
      <c r="CQ53" s="21">
        <v>437366</v>
      </c>
      <c r="CR53" s="21">
        <v>17724</v>
      </c>
      <c r="CS53" s="21">
        <v>25524</v>
      </c>
      <c r="CT53" s="21">
        <v>891473</v>
      </c>
      <c r="CU53" s="21">
        <v>1095893</v>
      </c>
      <c r="CV53" s="21">
        <v>6183</v>
      </c>
      <c r="CW53" s="21">
        <v>13114</v>
      </c>
      <c r="CX53" s="21">
        <v>359208</v>
      </c>
      <c r="CY53" s="21">
        <v>381774</v>
      </c>
      <c r="CZ53" s="21">
        <v>2263</v>
      </c>
      <c r="DA53" s="21">
        <v>4270</v>
      </c>
      <c r="DB53" s="21">
        <v>137902</v>
      </c>
      <c r="DC53" s="21">
        <v>139554</v>
      </c>
      <c r="DD53" s="21">
        <v>1901</v>
      </c>
      <c r="DE53" s="21">
        <v>2897</v>
      </c>
      <c r="DF53" s="21">
        <v>132486</v>
      </c>
      <c r="DG53" s="21">
        <v>117479</v>
      </c>
      <c r="DH53" s="21">
        <v>3067</v>
      </c>
      <c r="DI53" s="21">
        <v>4055</v>
      </c>
      <c r="DJ53" s="21">
        <v>197190</v>
      </c>
      <c r="DK53" s="21">
        <v>190189</v>
      </c>
      <c r="DL53" s="21">
        <v>79894</v>
      </c>
      <c r="DM53" s="21">
        <v>128807</v>
      </c>
      <c r="DN53" s="21">
        <v>4251010</v>
      </c>
      <c r="DO53" s="21">
        <v>4925210</v>
      </c>
      <c r="DP53" s="21">
        <v>10312</v>
      </c>
      <c r="DQ53" s="21">
        <v>12742</v>
      </c>
      <c r="DR53" s="21">
        <v>412469</v>
      </c>
      <c r="DS53" s="21">
        <v>625433</v>
      </c>
      <c r="DT53" s="21">
        <v>33082</v>
      </c>
      <c r="DU53" s="21">
        <v>48401</v>
      </c>
      <c r="DV53" s="22">
        <v>1692343</v>
      </c>
      <c r="DW53" s="22">
        <v>2038336</v>
      </c>
      <c r="DX53" s="22">
        <v>15219</v>
      </c>
      <c r="DY53" s="22">
        <v>32243</v>
      </c>
      <c r="DZ53" s="22">
        <v>867450</v>
      </c>
      <c r="EA53" s="22">
        <v>942713</v>
      </c>
      <c r="EB53" s="22">
        <v>8171</v>
      </c>
      <c r="EC53" s="22">
        <v>16073</v>
      </c>
      <c r="ED53" s="22">
        <v>475814</v>
      </c>
      <c r="EE53" s="22">
        <v>505938</v>
      </c>
      <c r="EF53" s="22">
        <v>6558</v>
      </c>
      <c r="EG53" s="22">
        <v>10473</v>
      </c>
      <c r="EH53" s="22">
        <v>398944</v>
      </c>
      <c r="EI53" s="22">
        <v>405546</v>
      </c>
      <c r="EJ53" s="22">
        <v>6552</v>
      </c>
      <c r="EK53" s="22">
        <v>8875</v>
      </c>
      <c r="EL53" s="22">
        <v>403987</v>
      </c>
      <c r="EM53" s="22">
        <v>407241</v>
      </c>
      <c r="EN53" s="65"/>
      <c r="EO53" s="65"/>
      <c r="EP53" s="65"/>
      <c r="EQ53" s="65"/>
      <c r="ER53" s="65"/>
      <c r="ES53" s="65"/>
      <c r="ET53" s="65"/>
      <c r="EU53" s="65"/>
    </row>
    <row r="54" spans="1:151" ht="11.25" customHeight="1" x14ac:dyDescent="0.2">
      <c r="A54" s="12">
        <v>6</v>
      </c>
      <c r="B54" s="13" t="s">
        <v>8</v>
      </c>
      <c r="C54" s="6" t="s">
        <v>111</v>
      </c>
      <c r="D54" s="20">
        <v>1584463</v>
      </c>
      <c r="E54" s="20">
        <v>3279384</v>
      </c>
      <c r="F54" s="20">
        <v>125677050</v>
      </c>
      <c r="G54" s="20">
        <v>137343033</v>
      </c>
      <c r="H54" s="20">
        <v>51190</v>
      </c>
      <c r="I54" s="20">
        <v>67428</v>
      </c>
      <c r="J54" s="20">
        <v>2945562</v>
      </c>
      <c r="K54" s="20">
        <v>4373111</v>
      </c>
      <c r="L54" s="20">
        <v>330498</v>
      </c>
      <c r="M54" s="20">
        <v>600807</v>
      </c>
      <c r="N54" s="20">
        <v>23922142</v>
      </c>
      <c r="O54" s="20">
        <v>28509973</v>
      </c>
      <c r="P54" s="20">
        <v>330878</v>
      </c>
      <c r="Q54" s="20">
        <v>873522</v>
      </c>
      <c r="R54" s="20">
        <v>26271289</v>
      </c>
      <c r="S54" s="20">
        <v>28693870</v>
      </c>
      <c r="T54" s="20">
        <v>282218</v>
      </c>
      <c r="U54" s="20">
        <v>696786</v>
      </c>
      <c r="V54" s="20">
        <v>23116353</v>
      </c>
      <c r="W54" s="20">
        <v>24520370</v>
      </c>
      <c r="X54" s="20">
        <v>272087</v>
      </c>
      <c r="Y54" s="20">
        <v>531437</v>
      </c>
      <c r="Z54" s="20">
        <v>22967118</v>
      </c>
      <c r="AA54" s="20">
        <v>23626840</v>
      </c>
      <c r="AB54" s="21">
        <v>317592</v>
      </c>
      <c r="AC54" s="21">
        <v>509404</v>
      </c>
      <c r="AD54" s="21">
        <v>26454584</v>
      </c>
      <c r="AE54" s="21">
        <v>27618866</v>
      </c>
      <c r="AF54" s="21">
        <v>1506902</v>
      </c>
      <c r="AG54" s="21">
        <v>3147189</v>
      </c>
      <c r="AH54" s="21">
        <v>119968242</v>
      </c>
      <c r="AI54" s="21">
        <v>130625485</v>
      </c>
      <c r="AJ54" s="21">
        <v>43343</v>
      </c>
      <c r="AK54" s="21">
        <v>58050</v>
      </c>
      <c r="AL54" s="21">
        <v>2528532</v>
      </c>
      <c r="AM54" s="21">
        <v>3700154</v>
      </c>
      <c r="AN54" s="21">
        <v>297595</v>
      </c>
      <c r="AO54" s="21">
        <v>550665</v>
      </c>
      <c r="AP54" s="21">
        <v>21618798</v>
      </c>
      <c r="AQ54" s="21">
        <v>25662003</v>
      </c>
      <c r="AR54" s="21">
        <v>314871</v>
      </c>
      <c r="AS54" s="21">
        <v>837305</v>
      </c>
      <c r="AT54" s="21">
        <v>25020059</v>
      </c>
      <c r="AU54" s="21">
        <v>27302469</v>
      </c>
      <c r="AV54" s="21">
        <v>274598</v>
      </c>
      <c r="AW54" s="21">
        <v>680904</v>
      </c>
      <c r="AX54" s="21">
        <v>22479192</v>
      </c>
      <c r="AY54" s="21">
        <v>23858642</v>
      </c>
      <c r="AZ54" s="21">
        <v>266253</v>
      </c>
      <c r="BA54" s="21">
        <v>521456</v>
      </c>
      <c r="BB54" s="21">
        <v>22475569</v>
      </c>
      <c r="BC54" s="21">
        <v>23120726</v>
      </c>
      <c r="BD54" s="21">
        <v>310242</v>
      </c>
      <c r="BE54" s="21">
        <v>498809</v>
      </c>
      <c r="BF54" s="21">
        <v>25846088</v>
      </c>
      <c r="BG54" s="21">
        <v>26981488</v>
      </c>
      <c r="BH54" s="21">
        <v>38507</v>
      </c>
      <c r="BI54" s="21">
        <v>72807</v>
      </c>
      <c r="BJ54" s="21">
        <v>3004066</v>
      </c>
      <c r="BK54" s="21">
        <v>3339984</v>
      </c>
      <c r="BL54" s="21">
        <v>2930</v>
      </c>
      <c r="BM54" s="21">
        <v>3687</v>
      </c>
      <c r="BN54" s="21">
        <v>160734</v>
      </c>
      <c r="BO54" s="21">
        <v>250613</v>
      </c>
      <c r="BP54" s="21">
        <v>13911</v>
      </c>
      <c r="BQ54" s="21">
        <v>23801</v>
      </c>
      <c r="BR54" s="21">
        <v>1023231</v>
      </c>
      <c r="BS54" s="21">
        <v>1203339</v>
      </c>
      <c r="BT54" s="21">
        <v>8165</v>
      </c>
      <c r="BU54" s="21">
        <v>21118</v>
      </c>
      <c r="BV54" s="21">
        <v>658390</v>
      </c>
      <c r="BW54" s="21">
        <v>710719</v>
      </c>
      <c r="BX54" s="21">
        <v>4210</v>
      </c>
      <c r="BY54" s="21">
        <v>9302</v>
      </c>
      <c r="BZ54" s="21">
        <v>358492</v>
      </c>
      <c r="CA54" s="21">
        <v>366127</v>
      </c>
      <c r="CB54" s="21">
        <v>4376</v>
      </c>
      <c r="CC54" s="21">
        <v>7505</v>
      </c>
      <c r="CD54" s="21">
        <v>385346</v>
      </c>
      <c r="CE54" s="21">
        <v>381177</v>
      </c>
      <c r="CF54" s="21">
        <v>4915</v>
      </c>
      <c r="CG54" s="21">
        <v>7394</v>
      </c>
      <c r="CH54" s="21">
        <v>417871</v>
      </c>
      <c r="CI54" s="21">
        <v>428007</v>
      </c>
      <c r="CJ54" s="21">
        <v>25298</v>
      </c>
      <c r="CK54" s="21">
        <v>40053</v>
      </c>
      <c r="CL54" s="21">
        <v>1793550</v>
      </c>
      <c r="CM54" s="21">
        <v>2191598</v>
      </c>
      <c r="CN54" s="21">
        <v>3496</v>
      </c>
      <c r="CO54" s="21">
        <v>3948</v>
      </c>
      <c r="CP54" s="21">
        <v>176770</v>
      </c>
      <c r="CQ54" s="21">
        <v>300643</v>
      </c>
      <c r="CR54" s="21">
        <v>12106</v>
      </c>
      <c r="CS54" s="21">
        <v>17334</v>
      </c>
      <c r="CT54" s="21">
        <v>828688</v>
      </c>
      <c r="CU54" s="21">
        <v>1047042</v>
      </c>
      <c r="CV54" s="21">
        <v>4419</v>
      </c>
      <c r="CW54" s="21">
        <v>9850</v>
      </c>
      <c r="CX54" s="21">
        <v>345153</v>
      </c>
      <c r="CY54" s="21">
        <v>385479</v>
      </c>
      <c r="CZ54" s="21">
        <v>1683</v>
      </c>
      <c r="DA54" s="21">
        <v>3453</v>
      </c>
      <c r="DB54" s="21">
        <v>140723</v>
      </c>
      <c r="DC54" s="21">
        <v>146661</v>
      </c>
      <c r="DD54" s="21">
        <v>1370</v>
      </c>
      <c r="DE54" s="21">
        <v>2309</v>
      </c>
      <c r="DF54" s="21">
        <v>119447</v>
      </c>
      <c r="DG54" s="21">
        <v>118914</v>
      </c>
      <c r="DH54" s="21">
        <v>2224</v>
      </c>
      <c r="DI54" s="21">
        <v>3159</v>
      </c>
      <c r="DJ54" s="21">
        <v>182767</v>
      </c>
      <c r="DK54" s="21">
        <v>192857</v>
      </c>
      <c r="DL54" s="21">
        <v>52263</v>
      </c>
      <c r="DM54" s="21">
        <v>92142</v>
      </c>
      <c r="DN54" s="21">
        <v>3915257</v>
      </c>
      <c r="DO54" s="21">
        <v>4525948</v>
      </c>
      <c r="DP54" s="21">
        <v>4351</v>
      </c>
      <c r="DQ54" s="21">
        <v>5430</v>
      </c>
      <c r="DR54" s="21">
        <v>240260</v>
      </c>
      <c r="DS54" s="21">
        <v>372314</v>
      </c>
      <c r="DT54" s="21">
        <v>20797</v>
      </c>
      <c r="DU54" s="21">
        <v>32808</v>
      </c>
      <c r="DV54" s="22">
        <v>1474655</v>
      </c>
      <c r="DW54" s="22">
        <v>1800927</v>
      </c>
      <c r="DX54" s="22">
        <v>11588</v>
      </c>
      <c r="DY54" s="22">
        <v>26367</v>
      </c>
      <c r="DZ54" s="22">
        <v>906076</v>
      </c>
      <c r="EA54" s="22">
        <v>1005921</v>
      </c>
      <c r="EB54" s="22">
        <v>5937</v>
      </c>
      <c r="EC54" s="22">
        <v>12429</v>
      </c>
      <c r="ED54" s="22">
        <v>496436</v>
      </c>
      <c r="EE54" s="22">
        <v>515066</v>
      </c>
      <c r="EF54" s="22">
        <v>4464</v>
      </c>
      <c r="EG54" s="22">
        <v>7672</v>
      </c>
      <c r="EH54" s="22">
        <v>372101</v>
      </c>
      <c r="EI54" s="22">
        <v>387198</v>
      </c>
      <c r="EJ54" s="22">
        <v>5126</v>
      </c>
      <c r="EK54" s="22">
        <v>7436</v>
      </c>
      <c r="EL54" s="22">
        <v>425728</v>
      </c>
      <c r="EM54" s="22">
        <v>444519</v>
      </c>
      <c r="EN54" s="65"/>
      <c r="EO54" s="65"/>
      <c r="EP54" s="65"/>
      <c r="EQ54" s="65"/>
      <c r="ER54" s="65"/>
      <c r="ES54" s="65"/>
      <c r="ET54" s="65"/>
      <c r="EU54" s="65"/>
    </row>
    <row r="55" spans="1:151" ht="11.25" customHeight="1" x14ac:dyDescent="0.2">
      <c r="A55" s="12">
        <v>6</v>
      </c>
      <c r="B55" s="13" t="s">
        <v>8</v>
      </c>
      <c r="C55" s="6" t="s">
        <v>112</v>
      </c>
      <c r="D55" s="20">
        <v>2757031</v>
      </c>
      <c r="E55" s="20">
        <v>6374299</v>
      </c>
      <c r="F55" s="20">
        <v>347888755</v>
      </c>
      <c r="G55" s="20">
        <v>383049244</v>
      </c>
      <c r="H55" s="20">
        <v>38089</v>
      </c>
      <c r="I55" s="20">
        <v>47906</v>
      </c>
      <c r="J55" s="20">
        <v>3142884</v>
      </c>
      <c r="K55" s="20">
        <v>5017976</v>
      </c>
      <c r="L55" s="20">
        <v>429713</v>
      </c>
      <c r="M55" s="20">
        <v>825229</v>
      </c>
      <c r="N55" s="20">
        <v>47373542</v>
      </c>
      <c r="O55" s="20">
        <v>58215176</v>
      </c>
      <c r="P55" s="20">
        <v>603519</v>
      </c>
      <c r="Q55" s="20">
        <v>1773158</v>
      </c>
      <c r="R55" s="20">
        <v>76055077</v>
      </c>
      <c r="S55" s="20">
        <v>84173689</v>
      </c>
      <c r="T55" s="20">
        <v>553764</v>
      </c>
      <c r="U55" s="20">
        <v>1546377</v>
      </c>
      <c r="V55" s="20">
        <v>73224604</v>
      </c>
      <c r="W55" s="20">
        <v>77898275</v>
      </c>
      <c r="X55" s="20">
        <v>519064</v>
      </c>
      <c r="Y55" s="20">
        <v>1106688</v>
      </c>
      <c r="Z55" s="20">
        <v>69397991</v>
      </c>
      <c r="AA55" s="20">
        <v>72660980</v>
      </c>
      <c r="AB55" s="21">
        <v>612882</v>
      </c>
      <c r="AC55" s="21">
        <v>1074941</v>
      </c>
      <c r="AD55" s="21">
        <v>78694654</v>
      </c>
      <c r="AE55" s="21">
        <v>85083145</v>
      </c>
      <c r="AF55" s="21">
        <v>2629033</v>
      </c>
      <c r="AG55" s="21">
        <v>6131972</v>
      </c>
      <c r="AH55" s="21">
        <v>333144831</v>
      </c>
      <c r="AI55" s="21">
        <v>365335135</v>
      </c>
      <c r="AJ55" s="21">
        <v>30608</v>
      </c>
      <c r="AK55" s="21">
        <v>39153</v>
      </c>
      <c r="AL55" s="21">
        <v>2562237</v>
      </c>
      <c r="AM55" s="21">
        <v>4016914</v>
      </c>
      <c r="AN55" s="21">
        <v>380118</v>
      </c>
      <c r="AO55" s="21">
        <v>746153</v>
      </c>
      <c r="AP55" s="21">
        <v>42161743</v>
      </c>
      <c r="AQ55" s="21">
        <v>51420935</v>
      </c>
      <c r="AR55" s="21">
        <v>572452</v>
      </c>
      <c r="AS55" s="21">
        <v>1696759</v>
      </c>
      <c r="AT55" s="21">
        <v>72279271</v>
      </c>
      <c r="AU55" s="21">
        <v>79822295</v>
      </c>
      <c r="AV55" s="21">
        <v>538736</v>
      </c>
      <c r="AW55" s="21">
        <v>1510855</v>
      </c>
      <c r="AX55" s="21">
        <v>71294455</v>
      </c>
      <c r="AY55" s="21">
        <v>75799748</v>
      </c>
      <c r="AZ55" s="21">
        <v>507599</v>
      </c>
      <c r="BA55" s="21">
        <v>1085351</v>
      </c>
      <c r="BB55" s="21">
        <v>67866617</v>
      </c>
      <c r="BC55" s="21">
        <v>71051544</v>
      </c>
      <c r="BD55" s="21">
        <v>599520</v>
      </c>
      <c r="BE55" s="21">
        <v>1053701</v>
      </c>
      <c r="BF55" s="21">
        <v>76980504</v>
      </c>
      <c r="BG55" s="21">
        <v>83223697</v>
      </c>
      <c r="BH55" s="21">
        <v>71198</v>
      </c>
      <c r="BI55" s="21">
        <v>149220</v>
      </c>
      <c r="BJ55" s="21">
        <v>8831508</v>
      </c>
      <c r="BK55" s="21">
        <v>9927435</v>
      </c>
      <c r="BL55" s="21">
        <v>2727</v>
      </c>
      <c r="BM55" s="21">
        <v>3214</v>
      </c>
      <c r="BN55" s="21">
        <v>224661</v>
      </c>
      <c r="BO55" s="21">
        <v>367491</v>
      </c>
      <c r="BP55" s="21">
        <v>20910</v>
      </c>
      <c r="BQ55" s="21">
        <v>36372</v>
      </c>
      <c r="BR55" s="21">
        <v>2297534</v>
      </c>
      <c r="BS55" s="21">
        <v>2862283</v>
      </c>
      <c r="BT55" s="21">
        <v>17490</v>
      </c>
      <c r="BU55" s="21">
        <v>48311</v>
      </c>
      <c r="BV55" s="21">
        <v>2212414</v>
      </c>
      <c r="BW55" s="21">
        <v>2445301</v>
      </c>
      <c r="BX55" s="21">
        <v>10051</v>
      </c>
      <c r="BY55" s="21">
        <v>25289</v>
      </c>
      <c r="BZ55" s="21">
        <v>1376510</v>
      </c>
      <c r="CA55" s="21">
        <v>1433886</v>
      </c>
      <c r="CB55" s="21">
        <v>10231</v>
      </c>
      <c r="CC55" s="21">
        <v>19551</v>
      </c>
      <c r="CD55" s="21">
        <v>1425916</v>
      </c>
      <c r="CE55" s="21">
        <v>1454083</v>
      </c>
      <c r="CF55" s="21">
        <v>9789</v>
      </c>
      <c r="CG55" s="21">
        <v>16483</v>
      </c>
      <c r="CH55" s="21">
        <v>1294471</v>
      </c>
      <c r="CI55" s="21">
        <v>1364388</v>
      </c>
      <c r="CJ55" s="21">
        <v>41246</v>
      </c>
      <c r="CK55" s="21">
        <v>73245</v>
      </c>
      <c r="CL55" s="21">
        <v>4594356</v>
      </c>
      <c r="CM55" s="21">
        <v>5707721</v>
      </c>
      <c r="CN55" s="21">
        <v>3635</v>
      </c>
      <c r="CO55" s="21">
        <v>3988</v>
      </c>
      <c r="CP55" s="21">
        <v>270232</v>
      </c>
      <c r="CQ55" s="21">
        <v>489083</v>
      </c>
      <c r="CR55" s="21">
        <v>17660</v>
      </c>
      <c r="CS55" s="21">
        <v>25889</v>
      </c>
      <c r="CT55" s="21">
        <v>1783090</v>
      </c>
      <c r="CU55" s="21">
        <v>2417763</v>
      </c>
      <c r="CV55" s="21">
        <v>9105</v>
      </c>
      <c r="CW55" s="21">
        <v>22181</v>
      </c>
      <c r="CX55" s="21">
        <v>1098477</v>
      </c>
      <c r="CY55" s="21">
        <v>1276975</v>
      </c>
      <c r="CZ55" s="21">
        <v>3887</v>
      </c>
      <c r="DA55" s="21">
        <v>9312</v>
      </c>
      <c r="DB55" s="21">
        <v>508981</v>
      </c>
      <c r="DC55" s="21">
        <v>547718</v>
      </c>
      <c r="DD55" s="21">
        <v>2839</v>
      </c>
      <c r="DE55" s="21">
        <v>5328</v>
      </c>
      <c r="DF55" s="21">
        <v>385634</v>
      </c>
      <c r="DG55" s="21">
        <v>401404</v>
      </c>
      <c r="DH55" s="21">
        <v>4120</v>
      </c>
      <c r="DI55" s="21">
        <v>6547</v>
      </c>
      <c r="DJ55" s="21">
        <v>547940</v>
      </c>
      <c r="DK55" s="21">
        <v>574774</v>
      </c>
      <c r="DL55" s="21">
        <v>86752</v>
      </c>
      <c r="DM55" s="21">
        <v>169082</v>
      </c>
      <c r="DN55" s="21">
        <v>10149567</v>
      </c>
      <c r="DO55" s="21">
        <v>12006388</v>
      </c>
      <c r="DP55" s="21">
        <v>3846</v>
      </c>
      <c r="DQ55" s="21">
        <v>4765</v>
      </c>
      <c r="DR55" s="21">
        <v>310414</v>
      </c>
      <c r="DS55" s="21">
        <v>511978</v>
      </c>
      <c r="DT55" s="21">
        <v>31935</v>
      </c>
      <c r="DU55" s="21">
        <v>53187</v>
      </c>
      <c r="DV55" s="22">
        <v>3428708</v>
      </c>
      <c r="DW55" s="22">
        <v>4376477</v>
      </c>
      <c r="DX55" s="22">
        <v>21962</v>
      </c>
      <c r="DY55" s="22">
        <v>54218</v>
      </c>
      <c r="DZ55" s="22">
        <v>2677328</v>
      </c>
      <c r="EA55" s="22">
        <v>3074417</v>
      </c>
      <c r="EB55" s="22">
        <v>11141</v>
      </c>
      <c r="EC55" s="22">
        <v>26210</v>
      </c>
      <c r="ED55" s="22">
        <v>1421167</v>
      </c>
      <c r="EE55" s="22">
        <v>1550808</v>
      </c>
      <c r="EF55" s="22">
        <v>8626</v>
      </c>
      <c r="EG55" s="22">
        <v>16009</v>
      </c>
      <c r="EH55" s="22">
        <v>1145738</v>
      </c>
      <c r="EI55" s="22">
        <v>1208031</v>
      </c>
      <c r="EJ55" s="22">
        <v>9242</v>
      </c>
      <c r="EK55" s="22">
        <v>14693</v>
      </c>
      <c r="EL55" s="22">
        <v>1166209</v>
      </c>
      <c r="EM55" s="22">
        <v>1284673</v>
      </c>
      <c r="EN55" s="65"/>
      <c r="EO55" s="65"/>
      <c r="EP55" s="65"/>
      <c r="EQ55" s="65"/>
      <c r="ER55" s="65"/>
      <c r="ES55" s="65"/>
      <c r="ET55" s="65"/>
      <c r="EU55" s="65"/>
    </row>
    <row r="56" spans="1:151" ht="11.25" customHeight="1" x14ac:dyDescent="0.2">
      <c r="A56" s="12">
        <v>6</v>
      </c>
      <c r="B56" s="13" t="s">
        <v>8</v>
      </c>
      <c r="C56" s="6" t="s">
        <v>113</v>
      </c>
      <c r="D56" s="20">
        <v>1755339</v>
      </c>
      <c r="E56" s="20">
        <v>4557642</v>
      </c>
      <c r="F56" s="20">
        <v>819166659</v>
      </c>
      <c r="G56" s="20">
        <v>1124850697</v>
      </c>
      <c r="H56" s="20">
        <v>9379</v>
      </c>
      <c r="I56" s="20">
        <v>10552</v>
      </c>
      <c r="J56" s="20">
        <v>2560430</v>
      </c>
      <c r="K56" s="20">
        <v>3865341</v>
      </c>
      <c r="L56" s="20">
        <v>184454</v>
      </c>
      <c r="M56" s="20">
        <v>351350</v>
      </c>
      <c r="N56" s="20">
        <v>55761670</v>
      </c>
      <c r="O56" s="20">
        <v>88681123</v>
      </c>
      <c r="P56" s="20">
        <v>405070</v>
      </c>
      <c r="Q56" s="20">
        <v>1273890</v>
      </c>
      <c r="R56" s="20">
        <v>175149297</v>
      </c>
      <c r="S56" s="20">
        <v>239715664</v>
      </c>
      <c r="T56" s="20">
        <v>430747</v>
      </c>
      <c r="U56" s="20">
        <v>1391851</v>
      </c>
      <c r="V56" s="20">
        <v>225585380</v>
      </c>
      <c r="W56" s="20">
        <v>297808537</v>
      </c>
      <c r="X56" s="20">
        <v>363356</v>
      </c>
      <c r="Y56" s="20">
        <v>863603</v>
      </c>
      <c r="Z56" s="20">
        <v>192341739</v>
      </c>
      <c r="AA56" s="20">
        <v>255223479</v>
      </c>
      <c r="AB56" s="21">
        <v>362333</v>
      </c>
      <c r="AC56" s="21">
        <v>666396</v>
      </c>
      <c r="AD56" s="21">
        <v>167768140</v>
      </c>
      <c r="AE56" s="21">
        <v>239556550</v>
      </c>
      <c r="AF56" s="21">
        <v>1675739</v>
      </c>
      <c r="AG56" s="21">
        <v>4382732</v>
      </c>
      <c r="AH56" s="21">
        <v>788401335</v>
      </c>
      <c r="AI56" s="21">
        <v>1075814845</v>
      </c>
      <c r="AJ56" s="21">
        <v>7464</v>
      </c>
      <c r="AK56" s="21">
        <v>8421</v>
      </c>
      <c r="AL56" s="21">
        <v>2188488</v>
      </c>
      <c r="AM56" s="21">
        <v>3183034</v>
      </c>
      <c r="AN56" s="21">
        <v>160634</v>
      </c>
      <c r="AO56" s="21">
        <v>310326</v>
      </c>
      <c r="AP56" s="21">
        <v>49269705</v>
      </c>
      <c r="AQ56" s="21">
        <v>77171709</v>
      </c>
      <c r="AR56" s="21">
        <v>381747</v>
      </c>
      <c r="AS56" s="21">
        <v>1210650</v>
      </c>
      <c r="AT56" s="21">
        <v>165863987</v>
      </c>
      <c r="AU56" s="21">
        <v>226172327</v>
      </c>
      <c r="AV56" s="21">
        <v>418936</v>
      </c>
      <c r="AW56" s="21">
        <v>1358944</v>
      </c>
      <c r="AX56" s="21">
        <v>219354026</v>
      </c>
      <c r="AY56" s="21">
        <v>288829078</v>
      </c>
      <c r="AZ56" s="21">
        <v>353920</v>
      </c>
      <c r="BA56" s="21">
        <v>843765</v>
      </c>
      <c r="BB56" s="21">
        <v>187685173</v>
      </c>
      <c r="BC56" s="21">
        <v>248125958</v>
      </c>
      <c r="BD56" s="21">
        <v>353038</v>
      </c>
      <c r="BE56" s="21">
        <v>650626</v>
      </c>
      <c r="BF56" s="21">
        <v>164039954</v>
      </c>
      <c r="BG56" s="21">
        <v>232332737</v>
      </c>
      <c r="BH56" s="21">
        <v>48875</v>
      </c>
      <c r="BI56" s="21">
        <v>112589</v>
      </c>
      <c r="BJ56" s="21">
        <v>21101565</v>
      </c>
      <c r="BK56" s="21">
        <v>31549744</v>
      </c>
      <c r="BL56" s="21">
        <v>899</v>
      </c>
      <c r="BM56" s="21">
        <v>997</v>
      </c>
      <c r="BN56" s="21">
        <v>195214</v>
      </c>
      <c r="BO56" s="21">
        <v>386910</v>
      </c>
      <c r="BP56" s="21">
        <v>10637</v>
      </c>
      <c r="BQ56" s="21">
        <v>18489</v>
      </c>
      <c r="BR56" s="21">
        <v>3109983</v>
      </c>
      <c r="BS56" s="21">
        <v>5118818</v>
      </c>
      <c r="BT56" s="21">
        <v>12683</v>
      </c>
      <c r="BU56" s="21">
        <v>36632</v>
      </c>
      <c r="BV56" s="21">
        <v>5055817</v>
      </c>
      <c r="BW56" s="21">
        <v>7282227</v>
      </c>
      <c r="BX56" s="21">
        <v>8768</v>
      </c>
      <c r="BY56" s="21">
        <v>25056</v>
      </c>
      <c r="BZ56" s="21">
        <v>4499525</v>
      </c>
      <c r="CA56" s="21">
        <v>6150417</v>
      </c>
      <c r="CB56" s="21">
        <v>9040</v>
      </c>
      <c r="CC56" s="21">
        <v>19284</v>
      </c>
      <c r="CD56" s="21">
        <v>5497149</v>
      </c>
      <c r="CE56" s="21">
        <v>8205831</v>
      </c>
      <c r="CF56" s="21">
        <v>6848</v>
      </c>
      <c r="CG56" s="21">
        <v>12131</v>
      </c>
      <c r="CH56" s="21">
        <v>2743876</v>
      </c>
      <c r="CI56" s="21">
        <v>4405538</v>
      </c>
      <c r="CJ56" s="21">
        <v>24205</v>
      </c>
      <c r="CK56" s="21">
        <v>52435</v>
      </c>
      <c r="CL56" s="21">
        <v>9199667</v>
      </c>
      <c r="CM56" s="21">
        <v>15457233</v>
      </c>
      <c r="CN56" s="21">
        <v>847</v>
      </c>
      <c r="CO56" s="21">
        <v>897</v>
      </c>
      <c r="CP56" s="21">
        <v>165640</v>
      </c>
      <c r="CQ56" s="21">
        <v>306968</v>
      </c>
      <c r="CR56" s="21">
        <v>7411</v>
      </c>
      <c r="CS56" s="21">
        <v>12161</v>
      </c>
      <c r="CT56" s="21">
        <v>1960887</v>
      </c>
      <c r="CU56" s="21">
        <v>3771878</v>
      </c>
      <c r="CV56" s="21">
        <v>6728</v>
      </c>
      <c r="CW56" s="21">
        <v>18225</v>
      </c>
      <c r="CX56" s="21">
        <v>2368622</v>
      </c>
      <c r="CY56" s="21">
        <v>3434838</v>
      </c>
      <c r="CZ56" s="21">
        <v>3609</v>
      </c>
      <c r="DA56" s="21">
        <v>10370</v>
      </c>
      <c r="DB56" s="21">
        <v>2004209</v>
      </c>
      <c r="DC56" s="21">
        <v>2850817</v>
      </c>
      <c r="DD56" s="21">
        <v>2713</v>
      </c>
      <c r="DE56" s="21">
        <v>5834</v>
      </c>
      <c r="DF56" s="21">
        <v>1360562</v>
      </c>
      <c r="DG56" s="21">
        <v>2131461</v>
      </c>
      <c r="DH56" s="21">
        <v>2897</v>
      </c>
      <c r="DI56" s="21">
        <v>4948</v>
      </c>
      <c r="DJ56" s="21">
        <v>1339746</v>
      </c>
      <c r="DK56" s="21">
        <v>2961268</v>
      </c>
      <c r="DL56" s="21">
        <v>55395</v>
      </c>
      <c r="DM56" s="21">
        <v>122475</v>
      </c>
      <c r="DN56" s="21">
        <v>21565656</v>
      </c>
      <c r="DO56" s="21">
        <v>33578618</v>
      </c>
      <c r="DP56" s="21">
        <v>1068</v>
      </c>
      <c r="DQ56" s="21">
        <v>1234</v>
      </c>
      <c r="DR56" s="21">
        <v>206302</v>
      </c>
      <c r="DS56" s="21">
        <v>375338</v>
      </c>
      <c r="DT56" s="21">
        <v>16409</v>
      </c>
      <c r="DU56" s="21">
        <v>28863</v>
      </c>
      <c r="DV56" s="22">
        <v>4531077</v>
      </c>
      <c r="DW56" s="22">
        <v>7737535</v>
      </c>
      <c r="DX56" s="22">
        <v>16595</v>
      </c>
      <c r="DY56" s="22">
        <v>45015</v>
      </c>
      <c r="DZ56" s="22">
        <v>6916688</v>
      </c>
      <c r="EA56" s="22">
        <v>10108498</v>
      </c>
      <c r="EB56" s="22">
        <v>8202</v>
      </c>
      <c r="EC56" s="22">
        <v>22537</v>
      </c>
      <c r="ED56" s="22">
        <v>4227145</v>
      </c>
      <c r="EE56" s="22">
        <v>6128642</v>
      </c>
      <c r="EF56" s="22">
        <v>6723</v>
      </c>
      <c r="EG56" s="22">
        <v>14004</v>
      </c>
      <c r="EH56" s="22">
        <v>3296004</v>
      </c>
      <c r="EI56" s="22">
        <v>4966059</v>
      </c>
      <c r="EJ56" s="22">
        <v>6398</v>
      </c>
      <c r="EK56" s="22">
        <v>10822</v>
      </c>
      <c r="EL56" s="22">
        <v>2388439</v>
      </c>
      <c r="EM56" s="22">
        <v>4262544</v>
      </c>
      <c r="EN56" s="65"/>
      <c r="EO56" s="65"/>
      <c r="EP56" s="65"/>
      <c r="EQ56" s="65"/>
      <c r="ER56" s="65"/>
      <c r="ES56" s="65"/>
      <c r="ET56" s="65"/>
      <c r="EU56" s="65"/>
    </row>
    <row r="57" spans="1:151" s="2" customFormat="1" ht="11.25" customHeight="1" x14ac:dyDescent="0.2">
      <c r="A57" s="9">
        <v>8</v>
      </c>
      <c r="B57" s="10" t="s">
        <v>10</v>
      </c>
      <c r="C57" s="11" t="s">
        <v>11</v>
      </c>
      <c r="D57" s="17">
        <v>2429150</v>
      </c>
      <c r="E57" s="17">
        <v>4651589</v>
      </c>
      <c r="F57" s="17">
        <v>233102390</v>
      </c>
      <c r="G57" s="17">
        <v>283811373</v>
      </c>
      <c r="H57" s="17">
        <v>266140</v>
      </c>
      <c r="I57" s="17">
        <v>324755</v>
      </c>
      <c r="J57" s="17">
        <v>6952593</v>
      </c>
      <c r="K57" s="17">
        <v>9087186</v>
      </c>
      <c r="L57" s="17">
        <v>536518</v>
      </c>
      <c r="M57" s="17">
        <v>911743</v>
      </c>
      <c r="N57" s="17">
        <v>31550632</v>
      </c>
      <c r="O57" s="17">
        <v>38035343</v>
      </c>
      <c r="P57" s="17">
        <v>455530</v>
      </c>
      <c r="Q57" s="17">
        <v>1177339</v>
      </c>
      <c r="R57" s="17">
        <v>47584409</v>
      </c>
      <c r="S57" s="17">
        <v>56235137</v>
      </c>
      <c r="T57" s="17">
        <v>367910</v>
      </c>
      <c r="U57" s="17">
        <v>892695</v>
      </c>
      <c r="V57" s="17">
        <v>51496933</v>
      </c>
      <c r="W57" s="17">
        <v>61839673</v>
      </c>
      <c r="X57" s="17">
        <v>351918</v>
      </c>
      <c r="Y57" s="17">
        <v>636672</v>
      </c>
      <c r="Z57" s="17">
        <v>48667335</v>
      </c>
      <c r="AA57" s="17">
        <v>58336847</v>
      </c>
      <c r="AB57" s="18">
        <v>451134</v>
      </c>
      <c r="AC57" s="18">
        <v>708385</v>
      </c>
      <c r="AD57" s="18">
        <v>46850486</v>
      </c>
      <c r="AE57" s="18">
        <v>60277184</v>
      </c>
      <c r="AF57" s="18">
        <v>2160295</v>
      </c>
      <c r="AG57" s="18">
        <v>4225385</v>
      </c>
      <c r="AH57" s="18">
        <v>213566115</v>
      </c>
      <c r="AI57" s="18">
        <v>259509171</v>
      </c>
      <c r="AJ57" s="18">
        <v>207125</v>
      </c>
      <c r="AK57" s="18">
        <v>254698</v>
      </c>
      <c r="AL57" s="18">
        <v>5363677</v>
      </c>
      <c r="AM57" s="18">
        <v>6932838</v>
      </c>
      <c r="AN57" s="18">
        <v>433738</v>
      </c>
      <c r="AO57" s="18">
        <v>759265</v>
      </c>
      <c r="AP57" s="18">
        <v>25645950</v>
      </c>
      <c r="AQ57" s="18">
        <v>30701901</v>
      </c>
      <c r="AR57" s="18">
        <v>410544</v>
      </c>
      <c r="AS57" s="18">
        <v>1079439</v>
      </c>
      <c r="AT57" s="18">
        <v>43304374</v>
      </c>
      <c r="AU57" s="18">
        <v>51022500</v>
      </c>
      <c r="AV57" s="18">
        <v>344955</v>
      </c>
      <c r="AW57" s="18">
        <v>846618</v>
      </c>
      <c r="AX57" s="18">
        <v>48639219</v>
      </c>
      <c r="AY57" s="18">
        <v>58297879</v>
      </c>
      <c r="AZ57" s="18">
        <v>333326</v>
      </c>
      <c r="BA57" s="18">
        <v>606269</v>
      </c>
      <c r="BB57" s="18">
        <v>45958327</v>
      </c>
      <c r="BC57" s="18">
        <v>54950095</v>
      </c>
      <c r="BD57" s="18">
        <v>430607</v>
      </c>
      <c r="BE57" s="18">
        <v>679096</v>
      </c>
      <c r="BF57" s="18">
        <v>44654567</v>
      </c>
      <c r="BG57" s="18">
        <v>57603956</v>
      </c>
      <c r="BH57" s="18">
        <v>116867</v>
      </c>
      <c r="BI57" s="18">
        <v>200482</v>
      </c>
      <c r="BJ57" s="18">
        <v>9142615</v>
      </c>
      <c r="BK57" s="18">
        <v>10994573</v>
      </c>
      <c r="BL57" s="18">
        <v>22032</v>
      </c>
      <c r="BM57" s="18">
        <v>26882</v>
      </c>
      <c r="BN57" s="18">
        <v>589666</v>
      </c>
      <c r="BO57" s="18">
        <v>787723</v>
      </c>
      <c r="BP57" s="18">
        <v>40050</v>
      </c>
      <c r="BQ57" s="18">
        <v>64281</v>
      </c>
      <c r="BR57" s="18">
        <v>2280185</v>
      </c>
      <c r="BS57" s="18">
        <v>2795649</v>
      </c>
      <c r="BT57" s="18">
        <v>20501</v>
      </c>
      <c r="BU57" s="18">
        <v>48611</v>
      </c>
      <c r="BV57" s="18">
        <v>1948409</v>
      </c>
      <c r="BW57" s="18">
        <v>2361977</v>
      </c>
      <c r="BX57" s="18">
        <v>11803</v>
      </c>
      <c r="BY57" s="18">
        <v>25067</v>
      </c>
      <c r="BZ57" s="18">
        <v>1496529</v>
      </c>
      <c r="CA57" s="18">
        <v>1746144</v>
      </c>
      <c r="CB57" s="18">
        <v>10989</v>
      </c>
      <c r="CC57" s="18">
        <v>18348</v>
      </c>
      <c r="CD57" s="18">
        <v>1591926</v>
      </c>
      <c r="CE57" s="18">
        <v>1811318</v>
      </c>
      <c r="CF57" s="18">
        <v>11492</v>
      </c>
      <c r="CG57" s="18">
        <v>17293</v>
      </c>
      <c r="CH57" s="18">
        <v>1235897</v>
      </c>
      <c r="CI57" s="18">
        <v>1491760</v>
      </c>
      <c r="CJ57" s="18">
        <v>124510</v>
      </c>
      <c r="CK57" s="18">
        <v>198015</v>
      </c>
      <c r="CL57" s="18">
        <v>10013579</v>
      </c>
      <c r="CM57" s="18">
        <v>12478472</v>
      </c>
      <c r="CN57" s="18">
        <v>29336</v>
      </c>
      <c r="CO57" s="18">
        <v>34629</v>
      </c>
      <c r="CP57" s="18">
        <v>791234</v>
      </c>
      <c r="CQ57" s="18">
        <v>1080060</v>
      </c>
      <c r="CR57" s="18">
        <v>48009</v>
      </c>
      <c r="CS57" s="18">
        <v>70924</v>
      </c>
      <c r="CT57" s="18">
        <v>2863003</v>
      </c>
      <c r="CU57" s="18">
        <v>3636386</v>
      </c>
      <c r="CV57" s="18">
        <v>18842</v>
      </c>
      <c r="CW57" s="18">
        <v>43134</v>
      </c>
      <c r="CX57" s="18">
        <v>2151265</v>
      </c>
      <c r="CY57" s="18">
        <v>2685125</v>
      </c>
      <c r="CZ57" s="18">
        <v>9327</v>
      </c>
      <c r="DA57" s="18">
        <v>19915</v>
      </c>
      <c r="DB57" s="18">
        <v>1402212</v>
      </c>
      <c r="DC57" s="18">
        <v>1644761</v>
      </c>
      <c r="DD57" s="18">
        <v>8403</v>
      </c>
      <c r="DE57" s="18">
        <v>14185</v>
      </c>
      <c r="DF57" s="18">
        <v>1548062</v>
      </c>
      <c r="DG57" s="18">
        <v>1908270</v>
      </c>
      <c r="DH57" s="18">
        <v>10593</v>
      </c>
      <c r="DI57" s="18">
        <v>15228</v>
      </c>
      <c r="DJ57" s="18">
        <v>1257800</v>
      </c>
      <c r="DK57" s="18">
        <v>1523867</v>
      </c>
      <c r="DL57" s="18">
        <v>144345</v>
      </c>
      <c r="DM57" s="18">
        <v>228189</v>
      </c>
      <c r="DN57" s="18">
        <v>9522695</v>
      </c>
      <c r="DO57" s="18">
        <v>11823728</v>
      </c>
      <c r="DP57" s="18">
        <v>29679</v>
      </c>
      <c r="DQ57" s="18">
        <v>35428</v>
      </c>
      <c r="DR57" s="18">
        <v>797681</v>
      </c>
      <c r="DS57" s="18">
        <v>1074287</v>
      </c>
      <c r="DT57" s="18">
        <v>54771</v>
      </c>
      <c r="DU57" s="18">
        <v>81554</v>
      </c>
      <c r="DV57" s="19">
        <v>3041678</v>
      </c>
      <c r="DW57" s="19">
        <v>3697054</v>
      </c>
      <c r="DX57" s="19">
        <v>26144</v>
      </c>
      <c r="DY57" s="19">
        <v>54766</v>
      </c>
      <c r="DZ57" s="19">
        <v>2128769</v>
      </c>
      <c r="EA57" s="19">
        <v>2527511</v>
      </c>
      <c r="EB57" s="19">
        <v>13628</v>
      </c>
      <c r="EC57" s="19">
        <v>26162</v>
      </c>
      <c r="ED57" s="19">
        <v>1455501</v>
      </c>
      <c r="EE57" s="19">
        <v>1897032</v>
      </c>
      <c r="EF57" s="19">
        <v>10189</v>
      </c>
      <c r="EG57" s="19">
        <v>16218</v>
      </c>
      <c r="EH57" s="19">
        <v>1160944</v>
      </c>
      <c r="EI57" s="19">
        <v>1478482</v>
      </c>
      <c r="EJ57" s="19">
        <v>9934</v>
      </c>
      <c r="EK57" s="19">
        <v>14061</v>
      </c>
      <c r="EL57" s="19">
        <v>938119</v>
      </c>
      <c r="EM57" s="19">
        <v>1149360</v>
      </c>
      <c r="EN57" s="64"/>
      <c r="EO57" s="64"/>
      <c r="EP57" s="64"/>
      <c r="EQ57" s="64"/>
      <c r="ER57" s="64"/>
      <c r="ES57" s="64"/>
      <c r="ET57" s="64"/>
      <c r="EU57" s="64"/>
    </row>
    <row r="58" spans="1:151" ht="11.25" customHeight="1" x14ac:dyDescent="0.2">
      <c r="A58" s="12">
        <v>8</v>
      </c>
      <c r="B58" s="13" t="s">
        <v>10</v>
      </c>
      <c r="C58" s="6" t="s">
        <v>107</v>
      </c>
      <c r="D58" s="20">
        <v>129851</v>
      </c>
      <c r="E58" s="20">
        <v>183245</v>
      </c>
      <c r="F58" s="20">
        <v>1821183</v>
      </c>
      <c r="G58" s="20">
        <v>673604</v>
      </c>
      <c r="H58" s="20">
        <v>27564</v>
      </c>
      <c r="I58" s="20">
        <v>32561</v>
      </c>
      <c r="J58" s="20">
        <v>278407</v>
      </c>
      <c r="K58" s="20">
        <v>158515</v>
      </c>
      <c r="L58" s="20">
        <v>24816</v>
      </c>
      <c r="M58" s="20">
        <v>37915</v>
      </c>
      <c r="N58" s="20">
        <v>330570</v>
      </c>
      <c r="O58" s="20">
        <v>133241</v>
      </c>
      <c r="P58" s="20">
        <v>15367</v>
      </c>
      <c r="Q58" s="20">
        <v>27903</v>
      </c>
      <c r="R58" s="20">
        <v>219484</v>
      </c>
      <c r="S58" s="20">
        <v>79585</v>
      </c>
      <c r="T58" s="20">
        <v>10949</v>
      </c>
      <c r="U58" s="20">
        <v>17310</v>
      </c>
      <c r="V58" s="20">
        <v>174213</v>
      </c>
      <c r="W58" s="20">
        <v>56496</v>
      </c>
      <c r="X58" s="20">
        <v>13874</v>
      </c>
      <c r="Y58" s="20">
        <v>18396</v>
      </c>
      <c r="Z58" s="20">
        <v>223957</v>
      </c>
      <c r="AA58" s="20">
        <v>68105</v>
      </c>
      <c r="AB58" s="21">
        <v>37281</v>
      </c>
      <c r="AC58" s="21">
        <v>49160</v>
      </c>
      <c r="AD58" s="21">
        <v>594550</v>
      </c>
      <c r="AE58" s="21">
        <v>177660</v>
      </c>
      <c r="AF58" s="21">
        <v>112796</v>
      </c>
      <c r="AG58" s="21">
        <v>160668</v>
      </c>
      <c r="AH58" s="21">
        <v>1587665</v>
      </c>
      <c r="AI58" s="21">
        <v>581268</v>
      </c>
      <c r="AJ58" s="21">
        <v>21762</v>
      </c>
      <c r="AK58" s="21">
        <v>25811</v>
      </c>
      <c r="AL58" s="21">
        <v>215563</v>
      </c>
      <c r="AM58" s="21">
        <v>124845</v>
      </c>
      <c r="AN58" s="21">
        <v>19942</v>
      </c>
      <c r="AO58" s="21">
        <v>31088</v>
      </c>
      <c r="AP58" s="21">
        <v>262591</v>
      </c>
      <c r="AQ58" s="21">
        <v>106725</v>
      </c>
      <c r="AR58" s="21">
        <v>13265</v>
      </c>
      <c r="AS58" s="21">
        <v>24387</v>
      </c>
      <c r="AT58" s="21">
        <v>190677</v>
      </c>
      <c r="AU58" s="21">
        <v>68740</v>
      </c>
      <c r="AV58" s="21">
        <v>9819</v>
      </c>
      <c r="AW58" s="21">
        <v>15699</v>
      </c>
      <c r="AX58" s="21">
        <v>155861</v>
      </c>
      <c r="AY58" s="21">
        <v>50471</v>
      </c>
      <c r="AZ58" s="21">
        <v>12891</v>
      </c>
      <c r="BA58" s="21">
        <v>17174</v>
      </c>
      <c r="BB58" s="21">
        <v>206381</v>
      </c>
      <c r="BC58" s="21">
        <v>63256</v>
      </c>
      <c r="BD58" s="21">
        <v>35117</v>
      </c>
      <c r="BE58" s="21">
        <v>46509</v>
      </c>
      <c r="BF58" s="21">
        <v>556588</v>
      </c>
      <c r="BG58" s="21">
        <v>167228</v>
      </c>
      <c r="BH58" s="21">
        <v>7905</v>
      </c>
      <c r="BI58" s="21">
        <v>10571</v>
      </c>
      <c r="BJ58" s="21">
        <v>119159</v>
      </c>
      <c r="BK58" s="21">
        <v>42578</v>
      </c>
      <c r="BL58" s="21">
        <v>2537</v>
      </c>
      <c r="BM58" s="21">
        <v>2949</v>
      </c>
      <c r="BN58" s="21">
        <v>28100</v>
      </c>
      <c r="BO58" s="21">
        <v>14673</v>
      </c>
      <c r="BP58" s="21">
        <v>2186</v>
      </c>
      <c r="BQ58" s="21">
        <v>3031</v>
      </c>
      <c r="BR58" s="21">
        <v>34315</v>
      </c>
      <c r="BS58" s="21">
        <v>11865</v>
      </c>
      <c r="BT58" s="21">
        <v>971</v>
      </c>
      <c r="BU58" s="21">
        <v>1663</v>
      </c>
      <c r="BV58" s="21">
        <v>16635</v>
      </c>
      <c r="BW58" s="21">
        <v>5255</v>
      </c>
      <c r="BX58" s="21">
        <v>537</v>
      </c>
      <c r="BY58" s="21">
        <v>818</v>
      </c>
      <c r="BZ58" s="21">
        <v>9897</v>
      </c>
      <c r="CA58" s="21">
        <v>2818</v>
      </c>
      <c r="CB58" s="21">
        <v>566</v>
      </c>
      <c r="CC58" s="21">
        <v>727</v>
      </c>
      <c r="CD58" s="21">
        <v>10283</v>
      </c>
      <c r="CE58" s="21">
        <v>2739</v>
      </c>
      <c r="CF58" s="21">
        <v>1108</v>
      </c>
      <c r="CG58" s="21">
        <v>1383</v>
      </c>
      <c r="CH58" s="21">
        <v>19926</v>
      </c>
      <c r="CI58" s="21">
        <v>5225</v>
      </c>
      <c r="CJ58" s="21">
        <v>8360</v>
      </c>
      <c r="CK58" s="21">
        <v>10853</v>
      </c>
      <c r="CL58" s="21">
        <v>117414</v>
      </c>
      <c r="CM58" s="21">
        <v>45789</v>
      </c>
      <c r="CN58" s="21">
        <v>3040</v>
      </c>
      <c r="CO58" s="21">
        <v>3450</v>
      </c>
      <c r="CP58" s="21">
        <v>31604</v>
      </c>
      <c r="CQ58" s="21">
        <v>17658</v>
      </c>
      <c r="CR58" s="21">
        <v>2425</v>
      </c>
      <c r="CS58" s="21">
        <v>3341</v>
      </c>
      <c r="CT58" s="21">
        <v>33715</v>
      </c>
      <c r="CU58" s="21">
        <v>13411</v>
      </c>
      <c r="CV58" s="21">
        <v>883</v>
      </c>
      <c r="CW58" s="21">
        <v>1456</v>
      </c>
      <c r="CX58" s="21">
        <v>13894</v>
      </c>
      <c r="CY58" s="21">
        <v>4648</v>
      </c>
      <c r="CZ58" s="21">
        <v>495</v>
      </c>
      <c r="DA58" s="21">
        <v>720</v>
      </c>
      <c r="DB58" s="21">
        <v>9914</v>
      </c>
      <c r="DC58" s="21">
        <v>2661</v>
      </c>
      <c r="DD58" s="21">
        <v>424</v>
      </c>
      <c r="DE58" s="21">
        <v>532</v>
      </c>
      <c r="DF58" s="21">
        <v>8571</v>
      </c>
      <c r="DG58" s="21">
        <v>2110</v>
      </c>
      <c r="DH58" s="21">
        <v>1093</v>
      </c>
      <c r="DI58" s="21">
        <v>1354</v>
      </c>
      <c r="DJ58" s="21">
        <v>19714</v>
      </c>
      <c r="DK58" s="21">
        <v>5300</v>
      </c>
      <c r="DL58" s="21">
        <v>8695</v>
      </c>
      <c r="DM58" s="21">
        <v>11724</v>
      </c>
      <c r="DN58" s="21">
        <v>116104</v>
      </c>
      <c r="DO58" s="21">
        <v>46546</v>
      </c>
      <c r="DP58" s="21">
        <v>2762</v>
      </c>
      <c r="DQ58" s="21">
        <v>3300</v>
      </c>
      <c r="DR58" s="21">
        <v>31239</v>
      </c>
      <c r="DS58" s="21">
        <v>16011</v>
      </c>
      <c r="DT58" s="21">
        <v>2449</v>
      </c>
      <c r="DU58" s="21">
        <v>3486</v>
      </c>
      <c r="DV58" s="22">
        <v>34263</v>
      </c>
      <c r="DW58" s="22">
        <v>13104</v>
      </c>
      <c r="DX58" s="22">
        <v>1219</v>
      </c>
      <c r="DY58" s="22">
        <v>2060</v>
      </c>
      <c r="DZ58" s="22">
        <v>14912</v>
      </c>
      <c r="EA58" s="22">
        <v>6196</v>
      </c>
      <c r="EB58" s="22">
        <v>635</v>
      </c>
      <c r="EC58" s="22">
        <v>891</v>
      </c>
      <c r="ED58" s="22">
        <v>8436</v>
      </c>
      <c r="EE58" s="22">
        <v>3364</v>
      </c>
      <c r="EF58" s="22">
        <v>559</v>
      </c>
      <c r="EG58" s="22">
        <v>690</v>
      </c>
      <c r="EH58" s="22">
        <v>9004</v>
      </c>
      <c r="EI58" s="22">
        <v>2739</v>
      </c>
      <c r="EJ58" s="22">
        <v>1071</v>
      </c>
      <c r="EK58" s="22">
        <v>1297</v>
      </c>
      <c r="EL58" s="22">
        <v>18247</v>
      </c>
      <c r="EM58" s="22">
        <v>5131</v>
      </c>
      <c r="EN58" s="65"/>
      <c r="EO58" s="65"/>
      <c r="EP58" s="65"/>
      <c r="EQ58" s="65"/>
      <c r="ER58" s="65"/>
      <c r="ES58" s="65"/>
      <c r="ET58" s="65"/>
      <c r="EU58" s="65"/>
    </row>
    <row r="59" spans="1:151" ht="11.25" customHeight="1" x14ac:dyDescent="0.2">
      <c r="A59" s="12">
        <v>8</v>
      </c>
      <c r="B59" s="13" t="s">
        <v>10</v>
      </c>
      <c r="C59" s="6" t="s">
        <v>108</v>
      </c>
      <c r="D59" s="20">
        <v>305697</v>
      </c>
      <c r="E59" s="20">
        <v>461126</v>
      </c>
      <c r="F59" s="20">
        <v>6189213</v>
      </c>
      <c r="G59" s="20">
        <v>5439178</v>
      </c>
      <c r="H59" s="20">
        <v>80238</v>
      </c>
      <c r="I59" s="20">
        <v>94560</v>
      </c>
      <c r="J59" s="20">
        <v>1245659</v>
      </c>
      <c r="K59" s="20">
        <v>1434532</v>
      </c>
      <c r="L59" s="20">
        <v>68440</v>
      </c>
      <c r="M59" s="20">
        <v>110322</v>
      </c>
      <c r="N59" s="20">
        <v>1378353</v>
      </c>
      <c r="O59" s="20">
        <v>1238490</v>
      </c>
      <c r="P59" s="20">
        <v>40781</v>
      </c>
      <c r="Q59" s="20">
        <v>85468</v>
      </c>
      <c r="R59" s="20">
        <v>861033</v>
      </c>
      <c r="S59" s="20">
        <v>733301</v>
      </c>
      <c r="T59" s="20">
        <v>28164</v>
      </c>
      <c r="U59" s="20">
        <v>50529</v>
      </c>
      <c r="V59" s="20">
        <v>613120</v>
      </c>
      <c r="W59" s="20">
        <v>504067</v>
      </c>
      <c r="X59" s="20">
        <v>29326</v>
      </c>
      <c r="Y59" s="20">
        <v>41328</v>
      </c>
      <c r="Z59" s="20">
        <v>694426</v>
      </c>
      <c r="AA59" s="20">
        <v>520283</v>
      </c>
      <c r="AB59" s="21">
        <v>58748</v>
      </c>
      <c r="AC59" s="21">
        <v>78919</v>
      </c>
      <c r="AD59" s="21">
        <v>1396619</v>
      </c>
      <c r="AE59" s="21">
        <v>1008503</v>
      </c>
      <c r="AF59" s="21">
        <v>262719</v>
      </c>
      <c r="AG59" s="21">
        <v>402716</v>
      </c>
      <c r="AH59" s="21">
        <v>5335701</v>
      </c>
      <c r="AI59" s="21">
        <v>4673653</v>
      </c>
      <c r="AJ59" s="21">
        <v>63268</v>
      </c>
      <c r="AK59" s="21">
        <v>75165</v>
      </c>
      <c r="AL59" s="21">
        <v>977988</v>
      </c>
      <c r="AM59" s="21">
        <v>1130874</v>
      </c>
      <c r="AN59" s="21">
        <v>55160</v>
      </c>
      <c r="AO59" s="21">
        <v>91330</v>
      </c>
      <c r="AP59" s="21">
        <v>1101998</v>
      </c>
      <c r="AQ59" s="21">
        <v>999621</v>
      </c>
      <c r="AR59" s="21">
        <v>35746</v>
      </c>
      <c r="AS59" s="21">
        <v>76078</v>
      </c>
      <c r="AT59" s="21">
        <v>752589</v>
      </c>
      <c r="AU59" s="21">
        <v>644179</v>
      </c>
      <c r="AV59" s="21">
        <v>25607</v>
      </c>
      <c r="AW59" s="21">
        <v>46428</v>
      </c>
      <c r="AX59" s="21">
        <v>553455</v>
      </c>
      <c r="AY59" s="21">
        <v>458936</v>
      </c>
      <c r="AZ59" s="21">
        <v>27276</v>
      </c>
      <c r="BA59" s="21">
        <v>38615</v>
      </c>
      <c r="BB59" s="21">
        <v>640975</v>
      </c>
      <c r="BC59" s="21">
        <v>484265</v>
      </c>
      <c r="BD59" s="21">
        <v>55662</v>
      </c>
      <c r="BE59" s="21">
        <v>75100</v>
      </c>
      <c r="BF59" s="21">
        <v>1308693</v>
      </c>
      <c r="BG59" s="21">
        <v>955775</v>
      </c>
      <c r="BH59" s="21">
        <v>19069</v>
      </c>
      <c r="BI59" s="21">
        <v>25952</v>
      </c>
      <c r="BJ59" s="21">
        <v>399099</v>
      </c>
      <c r="BK59" s="21">
        <v>338236</v>
      </c>
      <c r="BL59" s="21">
        <v>7005</v>
      </c>
      <c r="BM59" s="21">
        <v>7956</v>
      </c>
      <c r="BN59" s="21">
        <v>116916</v>
      </c>
      <c r="BO59" s="21">
        <v>123889</v>
      </c>
      <c r="BP59" s="21">
        <v>5831</v>
      </c>
      <c r="BQ59" s="21">
        <v>8163</v>
      </c>
      <c r="BR59" s="21">
        <v>124994</v>
      </c>
      <c r="BS59" s="21">
        <v>104807</v>
      </c>
      <c r="BT59" s="21">
        <v>2286</v>
      </c>
      <c r="BU59" s="21">
        <v>4319</v>
      </c>
      <c r="BV59" s="21">
        <v>52371</v>
      </c>
      <c r="BW59" s="21">
        <v>40441</v>
      </c>
      <c r="BX59" s="21">
        <v>1251</v>
      </c>
      <c r="BY59" s="21">
        <v>2030</v>
      </c>
      <c r="BZ59" s="21">
        <v>29957</v>
      </c>
      <c r="CA59" s="21">
        <v>22362</v>
      </c>
      <c r="CB59" s="21">
        <v>1149</v>
      </c>
      <c r="CC59" s="21">
        <v>1496</v>
      </c>
      <c r="CD59" s="21">
        <v>31577</v>
      </c>
      <c r="CE59" s="21">
        <v>20190</v>
      </c>
      <c r="CF59" s="21">
        <v>1547</v>
      </c>
      <c r="CG59" s="21">
        <v>1988</v>
      </c>
      <c r="CH59" s="21">
        <v>43283</v>
      </c>
      <c r="CI59" s="21">
        <v>26545</v>
      </c>
      <c r="CJ59" s="21">
        <v>20915</v>
      </c>
      <c r="CK59" s="21">
        <v>27187</v>
      </c>
      <c r="CL59" s="21">
        <v>418345</v>
      </c>
      <c r="CM59" s="21">
        <v>371401</v>
      </c>
      <c r="CN59" s="21">
        <v>8677</v>
      </c>
      <c r="CO59" s="21">
        <v>9697</v>
      </c>
      <c r="CP59" s="21">
        <v>135655</v>
      </c>
      <c r="CQ59" s="21">
        <v>154917</v>
      </c>
      <c r="CR59" s="21">
        <v>6636</v>
      </c>
      <c r="CS59" s="21">
        <v>8988</v>
      </c>
      <c r="CT59" s="21">
        <v>137296</v>
      </c>
      <c r="CU59" s="21">
        <v>119215</v>
      </c>
      <c r="CV59" s="21">
        <v>2060</v>
      </c>
      <c r="CW59" s="21">
        <v>3655</v>
      </c>
      <c r="CX59" s="21">
        <v>45548</v>
      </c>
      <c r="CY59" s="21">
        <v>35957</v>
      </c>
      <c r="CZ59" s="21">
        <v>1113</v>
      </c>
      <c r="DA59" s="21">
        <v>1780</v>
      </c>
      <c r="DB59" s="21">
        <v>27379</v>
      </c>
      <c r="DC59" s="21">
        <v>19548</v>
      </c>
      <c r="DD59" s="21">
        <v>879</v>
      </c>
      <c r="DE59" s="21">
        <v>1163</v>
      </c>
      <c r="DF59" s="21">
        <v>22710</v>
      </c>
      <c r="DG59" s="21">
        <v>15385</v>
      </c>
      <c r="DH59" s="21">
        <v>1550</v>
      </c>
      <c r="DI59" s="21">
        <v>1904</v>
      </c>
      <c r="DJ59" s="21">
        <v>49754</v>
      </c>
      <c r="DK59" s="21">
        <v>26375</v>
      </c>
      <c r="DL59" s="21">
        <v>22063</v>
      </c>
      <c r="DM59" s="21">
        <v>31223</v>
      </c>
      <c r="DN59" s="21">
        <v>435167</v>
      </c>
      <c r="DO59" s="21">
        <v>394123</v>
      </c>
      <c r="DP59" s="21">
        <v>8293</v>
      </c>
      <c r="DQ59" s="21">
        <v>9698</v>
      </c>
      <c r="DR59" s="21">
        <v>132015</v>
      </c>
      <c r="DS59" s="21">
        <v>148739</v>
      </c>
      <c r="DT59" s="21">
        <v>6644</v>
      </c>
      <c r="DU59" s="21">
        <v>10004</v>
      </c>
      <c r="DV59" s="22">
        <v>139058</v>
      </c>
      <c r="DW59" s="22">
        <v>119653</v>
      </c>
      <c r="DX59" s="22">
        <v>2975</v>
      </c>
      <c r="DY59" s="22">
        <v>5735</v>
      </c>
      <c r="DZ59" s="22">
        <v>62895</v>
      </c>
      <c r="EA59" s="22">
        <v>53164</v>
      </c>
      <c r="EB59" s="22">
        <v>1444</v>
      </c>
      <c r="EC59" s="22">
        <v>2321</v>
      </c>
      <c r="ED59" s="22">
        <v>32286</v>
      </c>
      <c r="EE59" s="22">
        <v>25582</v>
      </c>
      <c r="EF59" s="22">
        <v>1171</v>
      </c>
      <c r="EG59" s="22">
        <v>1550</v>
      </c>
      <c r="EH59" s="22">
        <v>30740</v>
      </c>
      <c r="EI59" s="22">
        <v>20632</v>
      </c>
      <c r="EJ59" s="22">
        <v>1536</v>
      </c>
      <c r="EK59" s="22">
        <v>1915</v>
      </c>
      <c r="EL59" s="22">
        <v>38171</v>
      </c>
      <c r="EM59" s="22">
        <v>26351</v>
      </c>
      <c r="EN59" s="65"/>
      <c r="EO59" s="65"/>
      <c r="EP59" s="65"/>
      <c r="EQ59" s="65"/>
      <c r="ER59" s="65"/>
      <c r="ES59" s="65"/>
      <c r="ET59" s="65"/>
      <c r="EU59" s="65"/>
    </row>
    <row r="60" spans="1:151" ht="11.25" customHeight="1" x14ac:dyDescent="0.2">
      <c r="A60" s="12">
        <v>8</v>
      </c>
      <c r="B60" s="13" t="s">
        <v>10</v>
      </c>
      <c r="C60" s="6" t="s">
        <v>109</v>
      </c>
      <c r="D60" s="20">
        <v>586795</v>
      </c>
      <c r="E60" s="20">
        <v>931156</v>
      </c>
      <c r="F60" s="20">
        <v>20487198</v>
      </c>
      <c r="G60" s="20">
        <v>21811968</v>
      </c>
      <c r="H60" s="20">
        <v>111789</v>
      </c>
      <c r="I60" s="20">
        <v>134386</v>
      </c>
      <c r="J60" s="20">
        <v>2956733</v>
      </c>
      <c r="K60" s="20">
        <v>3947221</v>
      </c>
      <c r="L60" s="20">
        <v>171817</v>
      </c>
      <c r="M60" s="20">
        <v>262722</v>
      </c>
      <c r="N60" s="20">
        <v>5769026</v>
      </c>
      <c r="O60" s="20">
        <v>6460420</v>
      </c>
      <c r="P60" s="20">
        <v>96688</v>
      </c>
      <c r="Q60" s="20">
        <v>207070</v>
      </c>
      <c r="R60" s="20">
        <v>3559008</v>
      </c>
      <c r="S60" s="20">
        <v>3653801</v>
      </c>
      <c r="T60" s="20">
        <v>66133</v>
      </c>
      <c r="U60" s="20">
        <v>123541</v>
      </c>
      <c r="V60" s="20">
        <v>2530770</v>
      </c>
      <c r="W60" s="20">
        <v>2497000</v>
      </c>
      <c r="X60" s="20">
        <v>64162</v>
      </c>
      <c r="Y60" s="20">
        <v>93946</v>
      </c>
      <c r="Z60" s="20">
        <v>2580207</v>
      </c>
      <c r="AA60" s="20">
        <v>2424776</v>
      </c>
      <c r="AB60" s="21">
        <v>76206</v>
      </c>
      <c r="AC60" s="21">
        <v>109491</v>
      </c>
      <c r="AD60" s="21">
        <v>3091451</v>
      </c>
      <c r="AE60" s="21">
        <v>2828748</v>
      </c>
      <c r="AF60" s="21">
        <v>510153</v>
      </c>
      <c r="AG60" s="21">
        <v>824624</v>
      </c>
      <c r="AH60" s="21">
        <v>17970808</v>
      </c>
      <c r="AI60" s="21">
        <v>18981521</v>
      </c>
      <c r="AJ60" s="21">
        <v>88116</v>
      </c>
      <c r="AK60" s="21">
        <v>106434</v>
      </c>
      <c r="AL60" s="21">
        <v>2345482</v>
      </c>
      <c r="AM60" s="21">
        <v>3106191</v>
      </c>
      <c r="AN60" s="21">
        <v>140368</v>
      </c>
      <c r="AO60" s="21">
        <v>219474</v>
      </c>
      <c r="AP60" s="21">
        <v>4721945</v>
      </c>
      <c r="AQ60" s="21">
        <v>5275120</v>
      </c>
      <c r="AR60" s="21">
        <v>86941</v>
      </c>
      <c r="AS60" s="21">
        <v>188922</v>
      </c>
      <c r="AT60" s="21">
        <v>3163499</v>
      </c>
      <c r="AU60" s="21">
        <v>3287720</v>
      </c>
      <c r="AV60" s="21">
        <v>61413</v>
      </c>
      <c r="AW60" s="21">
        <v>115731</v>
      </c>
      <c r="AX60" s="21">
        <v>2351155</v>
      </c>
      <c r="AY60" s="21">
        <v>2320519</v>
      </c>
      <c r="AZ60" s="21">
        <v>60521</v>
      </c>
      <c r="BA60" s="21">
        <v>89081</v>
      </c>
      <c r="BB60" s="21">
        <v>2437385</v>
      </c>
      <c r="BC60" s="21">
        <v>2288912</v>
      </c>
      <c r="BD60" s="21">
        <v>72794</v>
      </c>
      <c r="BE60" s="21">
        <v>104982</v>
      </c>
      <c r="BF60" s="21">
        <v>2951340</v>
      </c>
      <c r="BG60" s="21">
        <v>2703057</v>
      </c>
      <c r="BH60" s="21">
        <v>31221</v>
      </c>
      <c r="BI60" s="21">
        <v>46452</v>
      </c>
      <c r="BJ60" s="21">
        <v>1072626</v>
      </c>
      <c r="BK60" s="21">
        <v>1142623</v>
      </c>
      <c r="BL60" s="21">
        <v>8447</v>
      </c>
      <c r="BM60" s="21">
        <v>10512</v>
      </c>
      <c r="BN60" s="21">
        <v>222132</v>
      </c>
      <c r="BO60" s="21">
        <v>294653</v>
      </c>
      <c r="BP60" s="21">
        <v>12447</v>
      </c>
      <c r="BQ60" s="21">
        <v>18529</v>
      </c>
      <c r="BR60" s="21">
        <v>433367</v>
      </c>
      <c r="BS60" s="21">
        <v>462621</v>
      </c>
      <c r="BT60" s="21">
        <v>4265</v>
      </c>
      <c r="BU60" s="21">
        <v>8430</v>
      </c>
      <c r="BV60" s="21">
        <v>162817</v>
      </c>
      <c r="BW60" s="21">
        <v>159941</v>
      </c>
      <c r="BX60" s="21">
        <v>2176</v>
      </c>
      <c r="BY60" s="21">
        <v>3609</v>
      </c>
      <c r="BZ60" s="21">
        <v>85898</v>
      </c>
      <c r="CA60" s="21">
        <v>81015</v>
      </c>
      <c r="CB60" s="21">
        <v>2011</v>
      </c>
      <c r="CC60" s="21">
        <v>2798</v>
      </c>
      <c r="CD60" s="21">
        <v>87928</v>
      </c>
      <c r="CE60" s="21">
        <v>75245</v>
      </c>
      <c r="CF60" s="21">
        <v>1875</v>
      </c>
      <c r="CG60" s="21">
        <v>2574</v>
      </c>
      <c r="CH60" s="21">
        <v>80483</v>
      </c>
      <c r="CI60" s="21">
        <v>69146</v>
      </c>
      <c r="CJ60" s="21">
        <v>33260</v>
      </c>
      <c r="CK60" s="21">
        <v>46060</v>
      </c>
      <c r="CL60" s="21">
        <v>1113149</v>
      </c>
      <c r="CM60" s="21">
        <v>1213305</v>
      </c>
      <c r="CN60" s="21">
        <v>11194</v>
      </c>
      <c r="CO60" s="21">
        <v>13484</v>
      </c>
      <c r="CP60" s="21">
        <v>285318</v>
      </c>
      <c r="CQ60" s="21">
        <v>393073</v>
      </c>
      <c r="CR60" s="21">
        <v>14017</v>
      </c>
      <c r="CS60" s="21">
        <v>19578</v>
      </c>
      <c r="CT60" s="21">
        <v>467184</v>
      </c>
      <c r="CU60" s="21">
        <v>521922</v>
      </c>
      <c r="CV60" s="21">
        <v>3485</v>
      </c>
      <c r="CW60" s="21">
        <v>6447</v>
      </c>
      <c r="CX60" s="21">
        <v>170787</v>
      </c>
      <c r="CY60" s="21">
        <v>129688</v>
      </c>
      <c r="CZ60" s="21">
        <v>1575</v>
      </c>
      <c r="DA60" s="21">
        <v>2562</v>
      </c>
      <c r="DB60" s="21">
        <v>62858</v>
      </c>
      <c r="DC60" s="21">
        <v>58321</v>
      </c>
      <c r="DD60" s="21">
        <v>1392</v>
      </c>
      <c r="DE60" s="21">
        <v>1865</v>
      </c>
      <c r="DF60" s="21">
        <v>57543</v>
      </c>
      <c r="DG60" s="21">
        <v>51362</v>
      </c>
      <c r="DH60" s="21">
        <v>1597</v>
      </c>
      <c r="DI60" s="21">
        <v>2124</v>
      </c>
      <c r="DJ60" s="21">
        <v>69457</v>
      </c>
      <c r="DK60" s="21">
        <v>58936</v>
      </c>
      <c r="DL60" s="21">
        <v>43382</v>
      </c>
      <c r="DM60" s="21">
        <v>60472</v>
      </c>
      <c r="DN60" s="21">
        <v>1403240</v>
      </c>
      <c r="DO60" s="21">
        <v>1617141</v>
      </c>
      <c r="DP60" s="21">
        <v>12479</v>
      </c>
      <c r="DQ60" s="21">
        <v>14468</v>
      </c>
      <c r="DR60" s="21">
        <v>325931</v>
      </c>
      <c r="DS60" s="21">
        <v>447956</v>
      </c>
      <c r="DT60" s="21">
        <v>17432</v>
      </c>
      <c r="DU60" s="21">
        <v>23670</v>
      </c>
      <c r="DV60" s="22">
        <v>579896</v>
      </c>
      <c r="DW60" s="22">
        <v>663377</v>
      </c>
      <c r="DX60" s="22">
        <v>6262</v>
      </c>
      <c r="DY60" s="22">
        <v>11701</v>
      </c>
      <c r="DZ60" s="22">
        <v>224722</v>
      </c>
      <c r="EA60" s="22">
        <v>236392</v>
      </c>
      <c r="EB60" s="22">
        <v>3145</v>
      </c>
      <c r="EC60" s="22">
        <v>5248</v>
      </c>
      <c r="ED60" s="22">
        <v>116756</v>
      </c>
      <c r="EE60" s="22">
        <v>118160</v>
      </c>
      <c r="EF60" s="22">
        <v>2249</v>
      </c>
      <c r="EG60" s="22">
        <v>3000</v>
      </c>
      <c r="EH60" s="22">
        <v>85278</v>
      </c>
      <c r="EI60" s="22">
        <v>84501</v>
      </c>
      <c r="EJ60" s="22">
        <v>1815</v>
      </c>
      <c r="EK60" s="22">
        <v>2385</v>
      </c>
      <c r="EL60" s="22">
        <v>70653</v>
      </c>
      <c r="EM60" s="22">
        <v>66754</v>
      </c>
      <c r="EN60" s="65"/>
      <c r="EO60" s="65"/>
      <c r="EP60" s="65"/>
      <c r="EQ60" s="65"/>
      <c r="ER60" s="65"/>
      <c r="ES60" s="65"/>
      <c r="ET60" s="65"/>
      <c r="EU60" s="65"/>
    </row>
    <row r="61" spans="1:151" ht="11.25" customHeight="1" x14ac:dyDescent="0.2">
      <c r="A61" s="12">
        <v>8</v>
      </c>
      <c r="B61" s="13" t="s">
        <v>10</v>
      </c>
      <c r="C61" s="6" t="s">
        <v>110</v>
      </c>
      <c r="D61" s="20">
        <v>407694</v>
      </c>
      <c r="E61" s="20">
        <v>708845</v>
      </c>
      <c r="F61" s="20">
        <v>23414040</v>
      </c>
      <c r="G61" s="20">
        <v>25113149</v>
      </c>
      <c r="H61" s="20">
        <v>31543</v>
      </c>
      <c r="I61" s="20">
        <v>40959</v>
      </c>
      <c r="J61" s="20">
        <v>1352651</v>
      </c>
      <c r="K61" s="20">
        <v>1896440</v>
      </c>
      <c r="L61" s="20">
        <v>113327</v>
      </c>
      <c r="M61" s="20">
        <v>179571</v>
      </c>
      <c r="N61" s="20">
        <v>5988088</v>
      </c>
      <c r="O61" s="20">
        <v>6936835</v>
      </c>
      <c r="P61" s="20">
        <v>80174</v>
      </c>
      <c r="Q61" s="20">
        <v>180277</v>
      </c>
      <c r="R61" s="20">
        <v>4655280</v>
      </c>
      <c r="S61" s="20">
        <v>4946740</v>
      </c>
      <c r="T61" s="20">
        <v>57539</v>
      </c>
      <c r="U61" s="20">
        <v>116221</v>
      </c>
      <c r="V61" s="20">
        <v>3467421</v>
      </c>
      <c r="W61" s="20">
        <v>3558752</v>
      </c>
      <c r="X61" s="20">
        <v>56228</v>
      </c>
      <c r="Y61" s="20">
        <v>90321</v>
      </c>
      <c r="Z61" s="20">
        <v>3654421</v>
      </c>
      <c r="AA61" s="20">
        <v>3483969</v>
      </c>
      <c r="AB61" s="21">
        <v>68883</v>
      </c>
      <c r="AC61" s="21">
        <v>101496</v>
      </c>
      <c r="AD61" s="21">
        <v>4296178</v>
      </c>
      <c r="AE61" s="21">
        <v>4290410</v>
      </c>
      <c r="AF61" s="21">
        <v>359516</v>
      </c>
      <c r="AG61" s="21">
        <v>637633</v>
      </c>
      <c r="AH61" s="21">
        <v>20872570</v>
      </c>
      <c r="AI61" s="21">
        <v>22158502</v>
      </c>
      <c r="AJ61" s="21">
        <v>23375</v>
      </c>
      <c r="AK61" s="21">
        <v>30940</v>
      </c>
      <c r="AL61" s="21">
        <v>1016020</v>
      </c>
      <c r="AM61" s="21">
        <v>1402079</v>
      </c>
      <c r="AN61" s="21">
        <v>90985</v>
      </c>
      <c r="AO61" s="21">
        <v>148590</v>
      </c>
      <c r="AP61" s="21">
        <v>4834078</v>
      </c>
      <c r="AQ61" s="21">
        <v>5566202</v>
      </c>
      <c r="AR61" s="21">
        <v>71956</v>
      </c>
      <c r="AS61" s="21">
        <v>164572</v>
      </c>
      <c r="AT61" s="21">
        <v>4187130</v>
      </c>
      <c r="AU61" s="21">
        <v>4440939</v>
      </c>
      <c r="AV61" s="21">
        <v>53818</v>
      </c>
      <c r="AW61" s="21">
        <v>109690</v>
      </c>
      <c r="AX61" s="21">
        <v>3245791</v>
      </c>
      <c r="AY61" s="21">
        <v>3330233</v>
      </c>
      <c r="AZ61" s="21">
        <v>53454</v>
      </c>
      <c r="BA61" s="21">
        <v>86243</v>
      </c>
      <c r="BB61" s="21">
        <v>3477194</v>
      </c>
      <c r="BC61" s="21">
        <v>3312585</v>
      </c>
      <c r="BD61" s="21">
        <v>65928</v>
      </c>
      <c r="BE61" s="21">
        <v>97598</v>
      </c>
      <c r="BF61" s="21">
        <v>4112354</v>
      </c>
      <c r="BG61" s="21">
        <v>4106460</v>
      </c>
      <c r="BH61" s="21">
        <v>18955</v>
      </c>
      <c r="BI61" s="21">
        <v>31613</v>
      </c>
      <c r="BJ61" s="21">
        <v>1054995</v>
      </c>
      <c r="BK61" s="21">
        <v>1165700</v>
      </c>
      <c r="BL61" s="21">
        <v>2520</v>
      </c>
      <c r="BM61" s="21">
        <v>3380</v>
      </c>
      <c r="BN61" s="21">
        <v>102914</v>
      </c>
      <c r="BO61" s="21">
        <v>152734</v>
      </c>
      <c r="BP61" s="21">
        <v>7903</v>
      </c>
      <c r="BQ61" s="21">
        <v>12501</v>
      </c>
      <c r="BR61" s="21">
        <v>415308</v>
      </c>
      <c r="BS61" s="21">
        <v>484843</v>
      </c>
      <c r="BT61" s="21">
        <v>3571</v>
      </c>
      <c r="BU61" s="21">
        <v>7893</v>
      </c>
      <c r="BV61" s="21">
        <v>210909</v>
      </c>
      <c r="BW61" s="21">
        <v>219900</v>
      </c>
      <c r="BX61" s="21">
        <v>1692</v>
      </c>
      <c r="BY61" s="21">
        <v>3098</v>
      </c>
      <c r="BZ61" s="21">
        <v>108165</v>
      </c>
      <c r="CA61" s="21">
        <v>104907</v>
      </c>
      <c r="CB61" s="21">
        <v>1598</v>
      </c>
      <c r="CC61" s="21">
        <v>2389</v>
      </c>
      <c r="CD61" s="21">
        <v>111222</v>
      </c>
      <c r="CE61" s="21">
        <v>99306</v>
      </c>
      <c r="CF61" s="21">
        <v>1671</v>
      </c>
      <c r="CG61" s="21">
        <v>2352</v>
      </c>
      <c r="CH61" s="21">
        <v>106474</v>
      </c>
      <c r="CI61" s="21">
        <v>104006</v>
      </c>
      <c r="CJ61" s="21">
        <v>20709</v>
      </c>
      <c r="CK61" s="21">
        <v>31121</v>
      </c>
      <c r="CL61" s="21">
        <v>1092159</v>
      </c>
      <c r="CM61" s="21">
        <v>1274999</v>
      </c>
      <c r="CN61" s="21">
        <v>4051</v>
      </c>
      <c r="CO61" s="21">
        <v>5006</v>
      </c>
      <c r="CP61" s="21">
        <v>165116</v>
      </c>
      <c r="CQ61" s="21">
        <v>246810</v>
      </c>
      <c r="CR61" s="21">
        <v>9814</v>
      </c>
      <c r="CS61" s="21">
        <v>13958</v>
      </c>
      <c r="CT61" s="21">
        <v>508438</v>
      </c>
      <c r="CU61" s="21">
        <v>604644</v>
      </c>
      <c r="CV61" s="21">
        <v>3104</v>
      </c>
      <c r="CW61" s="21">
        <v>6456</v>
      </c>
      <c r="CX61" s="21">
        <v>180451</v>
      </c>
      <c r="CY61" s="21">
        <v>191651</v>
      </c>
      <c r="CZ61" s="21">
        <v>1207</v>
      </c>
      <c r="DA61" s="21">
        <v>2220</v>
      </c>
      <c r="DB61" s="21">
        <v>73820</v>
      </c>
      <c r="DC61" s="21">
        <v>74081</v>
      </c>
      <c r="DD61" s="21">
        <v>1069</v>
      </c>
      <c r="DE61" s="21">
        <v>1563</v>
      </c>
      <c r="DF61" s="21">
        <v>72718</v>
      </c>
      <c r="DG61" s="21">
        <v>66304</v>
      </c>
      <c r="DH61" s="21">
        <v>1464</v>
      </c>
      <c r="DI61" s="21">
        <v>1918</v>
      </c>
      <c r="DJ61" s="21">
        <v>91615</v>
      </c>
      <c r="DK61" s="21">
        <v>91507</v>
      </c>
      <c r="DL61" s="21">
        <v>27469</v>
      </c>
      <c r="DM61" s="21">
        <v>40091</v>
      </c>
      <c r="DN61" s="21">
        <v>1449310</v>
      </c>
      <c r="DO61" s="21">
        <v>1679647</v>
      </c>
      <c r="DP61" s="21">
        <v>4117</v>
      </c>
      <c r="DQ61" s="21">
        <v>5013</v>
      </c>
      <c r="DR61" s="21">
        <v>171515</v>
      </c>
      <c r="DS61" s="21">
        <v>247550</v>
      </c>
      <c r="DT61" s="21">
        <v>12528</v>
      </c>
      <c r="DU61" s="21">
        <v>17023</v>
      </c>
      <c r="DV61" s="22">
        <v>645570</v>
      </c>
      <c r="DW61" s="22">
        <v>765988</v>
      </c>
      <c r="DX61" s="22">
        <v>5114</v>
      </c>
      <c r="DY61" s="22">
        <v>9249</v>
      </c>
      <c r="DZ61" s="22">
        <v>287697</v>
      </c>
      <c r="EA61" s="22">
        <v>314148</v>
      </c>
      <c r="EB61" s="22">
        <v>2514</v>
      </c>
      <c r="EC61" s="22">
        <v>4311</v>
      </c>
      <c r="ED61" s="22">
        <v>147808</v>
      </c>
      <c r="EE61" s="22">
        <v>154437</v>
      </c>
      <c r="EF61" s="22">
        <v>1705</v>
      </c>
      <c r="EG61" s="22">
        <v>2515</v>
      </c>
      <c r="EH61" s="22">
        <v>104508</v>
      </c>
      <c r="EI61" s="22">
        <v>105079</v>
      </c>
      <c r="EJ61" s="22">
        <v>1491</v>
      </c>
      <c r="EK61" s="22">
        <v>1980</v>
      </c>
      <c r="EL61" s="22">
        <v>92208</v>
      </c>
      <c r="EM61" s="22">
        <v>92442</v>
      </c>
      <c r="EN61" s="65"/>
      <c r="EO61" s="65"/>
      <c r="EP61" s="65"/>
      <c r="EQ61" s="65"/>
      <c r="ER61" s="65"/>
      <c r="ES61" s="65"/>
      <c r="ET61" s="65"/>
      <c r="EU61" s="65"/>
    </row>
    <row r="62" spans="1:151" ht="11.25" customHeight="1" x14ac:dyDescent="0.2">
      <c r="A62" s="12">
        <v>8</v>
      </c>
      <c r="B62" s="13" t="s">
        <v>10</v>
      </c>
      <c r="C62" s="6" t="s">
        <v>111</v>
      </c>
      <c r="D62" s="20">
        <v>271342</v>
      </c>
      <c r="E62" s="20">
        <v>547229</v>
      </c>
      <c r="F62" s="20">
        <v>21898973</v>
      </c>
      <c r="G62" s="20">
        <v>23521381</v>
      </c>
      <c r="H62" s="20">
        <v>9742</v>
      </c>
      <c r="I62" s="20">
        <v>14046</v>
      </c>
      <c r="J62" s="20">
        <v>583429</v>
      </c>
      <c r="K62" s="20">
        <v>827398</v>
      </c>
      <c r="L62" s="20">
        <v>62750</v>
      </c>
      <c r="M62" s="20">
        <v>115782</v>
      </c>
      <c r="N62" s="20">
        <v>4628973</v>
      </c>
      <c r="O62" s="20">
        <v>5414280</v>
      </c>
      <c r="P62" s="20">
        <v>56487</v>
      </c>
      <c r="Q62" s="20">
        <v>148469</v>
      </c>
      <c r="R62" s="20">
        <v>4573091</v>
      </c>
      <c r="S62" s="20">
        <v>4903369</v>
      </c>
      <c r="T62" s="20">
        <v>43469</v>
      </c>
      <c r="U62" s="20">
        <v>100273</v>
      </c>
      <c r="V62" s="20">
        <v>3650156</v>
      </c>
      <c r="W62" s="20">
        <v>3779220</v>
      </c>
      <c r="X62" s="20">
        <v>42803</v>
      </c>
      <c r="Y62" s="20">
        <v>77409</v>
      </c>
      <c r="Z62" s="20">
        <v>3771290</v>
      </c>
      <c r="AA62" s="20">
        <v>3721139</v>
      </c>
      <c r="AB62" s="21">
        <v>56091</v>
      </c>
      <c r="AC62" s="21">
        <v>91250</v>
      </c>
      <c r="AD62" s="21">
        <v>4692032</v>
      </c>
      <c r="AE62" s="21">
        <v>4875972</v>
      </c>
      <c r="AF62" s="21">
        <v>243592</v>
      </c>
      <c r="AG62" s="21">
        <v>500611</v>
      </c>
      <c r="AH62" s="21">
        <v>19819988</v>
      </c>
      <c r="AI62" s="21">
        <v>21125134</v>
      </c>
      <c r="AJ62" s="21">
        <v>6860</v>
      </c>
      <c r="AK62" s="21">
        <v>10258</v>
      </c>
      <c r="AL62" s="21">
        <v>415834</v>
      </c>
      <c r="AM62" s="21">
        <v>582724</v>
      </c>
      <c r="AN62" s="21">
        <v>50055</v>
      </c>
      <c r="AO62" s="21">
        <v>96335</v>
      </c>
      <c r="AP62" s="21">
        <v>3720778</v>
      </c>
      <c r="AQ62" s="21">
        <v>4318868</v>
      </c>
      <c r="AR62" s="21">
        <v>51011</v>
      </c>
      <c r="AS62" s="21">
        <v>136457</v>
      </c>
      <c r="AT62" s="21">
        <v>4140099</v>
      </c>
      <c r="AU62" s="21">
        <v>4428709</v>
      </c>
      <c r="AV62" s="21">
        <v>40944</v>
      </c>
      <c r="AW62" s="21">
        <v>95282</v>
      </c>
      <c r="AX62" s="21">
        <v>3446078</v>
      </c>
      <c r="AY62" s="21">
        <v>3560339</v>
      </c>
      <c r="AZ62" s="21">
        <v>40903</v>
      </c>
      <c r="BA62" s="21">
        <v>74331</v>
      </c>
      <c r="BB62" s="21">
        <v>3603250</v>
      </c>
      <c r="BC62" s="21">
        <v>3555737</v>
      </c>
      <c r="BD62" s="21">
        <v>53819</v>
      </c>
      <c r="BE62" s="21">
        <v>87948</v>
      </c>
      <c r="BF62" s="21">
        <v>4493947</v>
      </c>
      <c r="BG62" s="21">
        <v>4678755</v>
      </c>
      <c r="BH62" s="21">
        <v>12086</v>
      </c>
      <c r="BI62" s="21">
        <v>22851</v>
      </c>
      <c r="BJ62" s="21">
        <v>965880</v>
      </c>
      <c r="BK62" s="21">
        <v>1045171</v>
      </c>
      <c r="BL62" s="21">
        <v>881</v>
      </c>
      <c r="BM62" s="21">
        <v>1201</v>
      </c>
      <c r="BN62" s="21">
        <v>49075</v>
      </c>
      <c r="BO62" s="21">
        <v>74859</v>
      </c>
      <c r="BP62" s="21">
        <v>4656</v>
      </c>
      <c r="BQ62" s="21">
        <v>8119</v>
      </c>
      <c r="BR62" s="21">
        <v>335070</v>
      </c>
      <c r="BS62" s="21">
        <v>401133</v>
      </c>
      <c r="BT62" s="21">
        <v>2631</v>
      </c>
      <c r="BU62" s="21">
        <v>6580</v>
      </c>
      <c r="BV62" s="21">
        <v>212507</v>
      </c>
      <c r="BW62" s="21">
        <v>229203</v>
      </c>
      <c r="BX62" s="21">
        <v>1323</v>
      </c>
      <c r="BY62" s="21">
        <v>2777</v>
      </c>
      <c r="BZ62" s="21">
        <v>111842</v>
      </c>
      <c r="CA62" s="21">
        <v>114793</v>
      </c>
      <c r="CB62" s="21">
        <v>1234</v>
      </c>
      <c r="CC62" s="21">
        <v>2074</v>
      </c>
      <c r="CD62" s="21">
        <v>142635</v>
      </c>
      <c r="CE62" s="21">
        <v>106941</v>
      </c>
      <c r="CF62" s="21">
        <v>1361</v>
      </c>
      <c r="CG62" s="21">
        <v>2100</v>
      </c>
      <c r="CH62" s="21">
        <v>114748</v>
      </c>
      <c r="CI62" s="21">
        <v>118240</v>
      </c>
      <c r="CJ62" s="21">
        <v>12569</v>
      </c>
      <c r="CK62" s="21">
        <v>20978</v>
      </c>
      <c r="CL62" s="21">
        <v>942975</v>
      </c>
      <c r="CM62" s="21">
        <v>1086311</v>
      </c>
      <c r="CN62" s="21">
        <v>1524</v>
      </c>
      <c r="CO62" s="21">
        <v>1879</v>
      </c>
      <c r="CP62" s="21">
        <v>88225</v>
      </c>
      <c r="CQ62" s="21">
        <v>129406</v>
      </c>
      <c r="CR62" s="21">
        <v>5940</v>
      </c>
      <c r="CS62" s="21">
        <v>9032</v>
      </c>
      <c r="CT62" s="21">
        <v>423740</v>
      </c>
      <c r="CU62" s="21">
        <v>512813</v>
      </c>
      <c r="CV62" s="21">
        <v>2200</v>
      </c>
      <c r="CW62" s="21">
        <v>5147</v>
      </c>
      <c r="CX62" s="21">
        <v>178357</v>
      </c>
      <c r="CY62" s="21">
        <v>191359</v>
      </c>
      <c r="CZ62" s="21">
        <v>918</v>
      </c>
      <c r="DA62" s="21">
        <v>1897</v>
      </c>
      <c r="DB62" s="21">
        <v>75812</v>
      </c>
      <c r="DC62" s="21">
        <v>79723</v>
      </c>
      <c r="DD62" s="21">
        <v>823</v>
      </c>
      <c r="DE62" s="21">
        <v>1337</v>
      </c>
      <c r="DF62" s="21">
        <v>73856</v>
      </c>
      <c r="DG62" s="21">
        <v>72057</v>
      </c>
      <c r="DH62" s="21">
        <v>1164</v>
      </c>
      <c r="DI62" s="21">
        <v>1686</v>
      </c>
      <c r="DJ62" s="21">
        <v>102982</v>
      </c>
      <c r="DK62" s="21">
        <v>100951</v>
      </c>
      <c r="DL62" s="21">
        <v>15181</v>
      </c>
      <c r="DM62" s="21">
        <v>25640</v>
      </c>
      <c r="DN62" s="21">
        <v>1136009</v>
      </c>
      <c r="DO62" s="21">
        <v>1309935</v>
      </c>
      <c r="DP62" s="21">
        <v>1358</v>
      </c>
      <c r="DQ62" s="21">
        <v>1909</v>
      </c>
      <c r="DR62" s="21">
        <v>79369</v>
      </c>
      <c r="DS62" s="21">
        <v>115268</v>
      </c>
      <c r="DT62" s="21">
        <v>6755</v>
      </c>
      <c r="DU62" s="21">
        <v>10415</v>
      </c>
      <c r="DV62" s="22">
        <v>484455</v>
      </c>
      <c r="DW62" s="22">
        <v>582598</v>
      </c>
      <c r="DX62" s="22">
        <v>3276</v>
      </c>
      <c r="DY62" s="22">
        <v>6865</v>
      </c>
      <c r="DZ62" s="22">
        <v>254634</v>
      </c>
      <c r="EA62" s="22">
        <v>283300</v>
      </c>
      <c r="EB62" s="22">
        <v>1607</v>
      </c>
      <c r="EC62" s="22">
        <v>3094</v>
      </c>
      <c r="ED62" s="22">
        <v>128265</v>
      </c>
      <c r="EE62" s="22">
        <v>139158</v>
      </c>
      <c r="EF62" s="22">
        <v>1077</v>
      </c>
      <c r="EG62" s="22">
        <v>1741</v>
      </c>
      <c r="EH62" s="22">
        <v>94182</v>
      </c>
      <c r="EI62" s="22">
        <v>93345</v>
      </c>
      <c r="EJ62" s="22">
        <v>1108</v>
      </c>
      <c r="EK62" s="22">
        <v>1616</v>
      </c>
      <c r="EL62" s="22">
        <v>95102</v>
      </c>
      <c r="EM62" s="22">
        <v>96264</v>
      </c>
      <c r="EN62" s="65"/>
      <c r="EO62" s="65"/>
      <c r="EP62" s="65"/>
      <c r="EQ62" s="65"/>
      <c r="ER62" s="65"/>
      <c r="ES62" s="65"/>
      <c r="ET62" s="65"/>
      <c r="EU62" s="65"/>
    </row>
    <row r="63" spans="1:151" ht="11.25" customHeight="1" x14ac:dyDescent="0.2">
      <c r="A63" s="12">
        <v>8</v>
      </c>
      <c r="B63" s="13" t="s">
        <v>10</v>
      </c>
      <c r="C63" s="6" t="s">
        <v>112</v>
      </c>
      <c r="D63" s="20">
        <v>475379</v>
      </c>
      <c r="E63" s="20">
        <v>1141263</v>
      </c>
      <c r="F63" s="20">
        <v>60311988</v>
      </c>
      <c r="G63" s="20">
        <v>65826485</v>
      </c>
      <c r="H63" s="20">
        <v>4711</v>
      </c>
      <c r="I63" s="20">
        <v>7518</v>
      </c>
      <c r="J63" s="20">
        <v>384028</v>
      </c>
      <c r="K63" s="20">
        <v>591932</v>
      </c>
      <c r="L63" s="20">
        <v>75457</v>
      </c>
      <c r="M63" s="20">
        <v>160931</v>
      </c>
      <c r="N63" s="20">
        <v>8315635</v>
      </c>
      <c r="O63" s="20">
        <v>10089591</v>
      </c>
      <c r="P63" s="20">
        <v>109680</v>
      </c>
      <c r="Q63" s="20">
        <v>338363</v>
      </c>
      <c r="R63" s="20">
        <v>13902934</v>
      </c>
      <c r="S63" s="20">
        <v>15244962</v>
      </c>
      <c r="T63" s="20">
        <v>95541</v>
      </c>
      <c r="U63" s="20">
        <v>268764</v>
      </c>
      <c r="V63" s="20">
        <v>12862907</v>
      </c>
      <c r="W63" s="20">
        <v>13515186</v>
      </c>
      <c r="X63" s="20">
        <v>88396</v>
      </c>
      <c r="Y63" s="20">
        <v>184062</v>
      </c>
      <c r="Z63" s="20">
        <v>12067225</v>
      </c>
      <c r="AA63" s="20">
        <v>12389388</v>
      </c>
      <c r="AB63" s="21">
        <v>101594</v>
      </c>
      <c r="AC63" s="21">
        <v>181625</v>
      </c>
      <c r="AD63" s="21">
        <v>12779257</v>
      </c>
      <c r="AE63" s="21">
        <v>13995423</v>
      </c>
      <c r="AF63" s="21">
        <v>437200</v>
      </c>
      <c r="AG63" s="21">
        <v>1063324</v>
      </c>
      <c r="AH63" s="21">
        <v>55838532</v>
      </c>
      <c r="AI63" s="21">
        <v>60614150</v>
      </c>
      <c r="AJ63" s="21">
        <v>3358</v>
      </c>
      <c r="AK63" s="21">
        <v>5585</v>
      </c>
      <c r="AL63" s="21">
        <v>277498</v>
      </c>
      <c r="AM63" s="21">
        <v>420308</v>
      </c>
      <c r="AN63" s="21">
        <v>61134</v>
      </c>
      <c r="AO63" s="21">
        <v>135392</v>
      </c>
      <c r="AP63" s="21">
        <v>6803739</v>
      </c>
      <c r="AQ63" s="21">
        <v>8174691</v>
      </c>
      <c r="AR63" s="21">
        <v>100137</v>
      </c>
      <c r="AS63" s="21">
        <v>313352</v>
      </c>
      <c r="AT63" s="21">
        <v>12734719</v>
      </c>
      <c r="AU63" s="21">
        <v>13929437</v>
      </c>
      <c r="AV63" s="21">
        <v>90666</v>
      </c>
      <c r="AW63" s="21">
        <v>257480</v>
      </c>
      <c r="AX63" s="21">
        <v>12224865</v>
      </c>
      <c r="AY63" s="21">
        <v>12834486</v>
      </c>
      <c r="AZ63" s="21">
        <v>84485</v>
      </c>
      <c r="BA63" s="21">
        <v>176685</v>
      </c>
      <c r="BB63" s="21">
        <v>11540841</v>
      </c>
      <c r="BC63" s="21">
        <v>11838170</v>
      </c>
      <c r="BD63" s="21">
        <v>97420</v>
      </c>
      <c r="BE63" s="21">
        <v>174830</v>
      </c>
      <c r="BF63" s="21">
        <v>12256867</v>
      </c>
      <c r="BG63" s="21">
        <v>13417056</v>
      </c>
      <c r="BH63" s="21">
        <v>19008</v>
      </c>
      <c r="BI63" s="21">
        <v>41901</v>
      </c>
      <c r="BJ63" s="21">
        <v>2303539</v>
      </c>
      <c r="BK63" s="21">
        <v>2604667</v>
      </c>
      <c r="BL63" s="21">
        <v>561</v>
      </c>
      <c r="BM63" s="21">
        <v>789</v>
      </c>
      <c r="BN63" s="21">
        <v>42318</v>
      </c>
      <c r="BO63" s="21">
        <v>71665</v>
      </c>
      <c r="BP63" s="21">
        <v>5610</v>
      </c>
      <c r="BQ63" s="21">
        <v>10984</v>
      </c>
      <c r="BR63" s="21">
        <v>597800</v>
      </c>
      <c r="BS63" s="21">
        <v>751017</v>
      </c>
      <c r="BT63" s="21">
        <v>4682</v>
      </c>
      <c r="BU63" s="21">
        <v>13257</v>
      </c>
      <c r="BV63" s="21">
        <v>579514</v>
      </c>
      <c r="BW63" s="21">
        <v>643846</v>
      </c>
      <c r="BX63" s="21">
        <v>2958</v>
      </c>
      <c r="BY63" s="21">
        <v>7383</v>
      </c>
      <c r="BZ63" s="21">
        <v>397834</v>
      </c>
      <c r="CA63" s="21">
        <v>414635</v>
      </c>
      <c r="CB63" s="21">
        <v>2681</v>
      </c>
      <c r="CC63" s="21">
        <v>5147</v>
      </c>
      <c r="CD63" s="21">
        <v>366296</v>
      </c>
      <c r="CE63" s="21">
        <v>376478</v>
      </c>
      <c r="CF63" s="21">
        <v>2516</v>
      </c>
      <c r="CG63" s="21">
        <v>4341</v>
      </c>
      <c r="CH63" s="21">
        <v>319774</v>
      </c>
      <c r="CI63" s="21">
        <v>347023</v>
      </c>
      <c r="CJ63" s="21">
        <v>18671</v>
      </c>
      <c r="CK63" s="21">
        <v>37954</v>
      </c>
      <c r="CL63" s="21">
        <v>2243977</v>
      </c>
      <c r="CM63" s="21">
        <v>2565049</v>
      </c>
      <c r="CN63" s="21">
        <v>745</v>
      </c>
      <c r="CO63" s="21">
        <v>984</v>
      </c>
      <c r="CP63" s="21">
        <v>59232</v>
      </c>
      <c r="CQ63" s="21">
        <v>94678</v>
      </c>
      <c r="CR63" s="21">
        <v>7040</v>
      </c>
      <c r="CS63" s="21">
        <v>12047</v>
      </c>
      <c r="CT63" s="21">
        <v>759237</v>
      </c>
      <c r="CU63" s="21">
        <v>945490</v>
      </c>
      <c r="CV63" s="21">
        <v>4508</v>
      </c>
      <c r="CW63" s="21">
        <v>12226</v>
      </c>
      <c r="CX63" s="21">
        <v>570013</v>
      </c>
      <c r="CY63" s="21">
        <v>627033</v>
      </c>
      <c r="CZ63" s="21">
        <v>2181</v>
      </c>
      <c r="DA63" s="21">
        <v>5326</v>
      </c>
      <c r="DB63" s="21">
        <v>294954</v>
      </c>
      <c r="DC63" s="21">
        <v>308399</v>
      </c>
      <c r="DD63" s="21">
        <v>1924</v>
      </c>
      <c r="DE63" s="21">
        <v>3671</v>
      </c>
      <c r="DF63" s="21">
        <v>268610</v>
      </c>
      <c r="DG63" s="21">
        <v>274772</v>
      </c>
      <c r="DH63" s="21">
        <v>2273</v>
      </c>
      <c r="DI63" s="21">
        <v>3700</v>
      </c>
      <c r="DJ63" s="21">
        <v>291928</v>
      </c>
      <c r="DK63" s="21">
        <v>314675</v>
      </c>
      <c r="DL63" s="21">
        <v>19508</v>
      </c>
      <c r="DM63" s="21">
        <v>39985</v>
      </c>
      <c r="DN63" s="21">
        <v>2229479</v>
      </c>
      <c r="DO63" s="21">
        <v>2647284</v>
      </c>
      <c r="DP63" s="21">
        <v>608</v>
      </c>
      <c r="DQ63" s="21">
        <v>949</v>
      </c>
      <c r="DR63" s="21">
        <v>47297</v>
      </c>
      <c r="DS63" s="21">
        <v>76945</v>
      </c>
      <c r="DT63" s="21">
        <v>7283</v>
      </c>
      <c r="DU63" s="21">
        <v>13492</v>
      </c>
      <c r="DV63" s="22">
        <v>752658</v>
      </c>
      <c r="DW63" s="22">
        <v>969409</v>
      </c>
      <c r="DX63" s="22">
        <v>5035</v>
      </c>
      <c r="DY63" s="22">
        <v>12785</v>
      </c>
      <c r="DZ63" s="22">
        <v>598201</v>
      </c>
      <c r="EA63" s="22">
        <v>688491</v>
      </c>
      <c r="EB63" s="22">
        <v>2694</v>
      </c>
      <c r="EC63" s="22">
        <v>5958</v>
      </c>
      <c r="ED63" s="22">
        <v>343087</v>
      </c>
      <c r="EE63" s="22">
        <v>372300</v>
      </c>
      <c r="EF63" s="22">
        <v>1987</v>
      </c>
      <c r="EG63" s="22">
        <v>3706</v>
      </c>
      <c r="EH63" s="22">
        <v>257773</v>
      </c>
      <c r="EI63" s="22">
        <v>276445</v>
      </c>
      <c r="EJ63" s="22">
        <v>1901</v>
      </c>
      <c r="EK63" s="22">
        <v>3095</v>
      </c>
      <c r="EL63" s="22">
        <v>230460</v>
      </c>
      <c r="EM63" s="22">
        <v>263691</v>
      </c>
      <c r="EN63" s="65"/>
      <c r="EO63" s="65"/>
      <c r="EP63" s="65"/>
      <c r="EQ63" s="65"/>
      <c r="ER63" s="65"/>
      <c r="ES63" s="65"/>
      <c r="ET63" s="65"/>
      <c r="EU63" s="65"/>
    </row>
    <row r="64" spans="1:151" ht="11.25" customHeight="1" x14ac:dyDescent="0.2">
      <c r="A64" s="12">
        <v>8</v>
      </c>
      <c r="B64" s="13" t="s">
        <v>10</v>
      </c>
      <c r="C64" s="6" t="s">
        <v>113</v>
      </c>
      <c r="D64" s="20">
        <v>252392</v>
      </c>
      <c r="E64" s="20">
        <v>678725</v>
      </c>
      <c r="F64" s="20">
        <v>98979791</v>
      </c>
      <c r="G64" s="20">
        <v>141425605</v>
      </c>
      <c r="H64" s="20">
        <v>553</v>
      </c>
      <c r="I64" s="20">
        <v>725</v>
      </c>
      <c r="J64" s="20">
        <v>151683</v>
      </c>
      <c r="K64" s="20">
        <v>231145</v>
      </c>
      <c r="L64" s="20">
        <v>19911</v>
      </c>
      <c r="M64" s="20">
        <v>44500</v>
      </c>
      <c r="N64" s="20">
        <v>5139983</v>
      </c>
      <c r="O64" s="20">
        <v>7762484</v>
      </c>
      <c r="P64" s="20">
        <v>56353</v>
      </c>
      <c r="Q64" s="20">
        <v>189789</v>
      </c>
      <c r="R64" s="20">
        <v>19813576</v>
      </c>
      <c r="S64" s="20">
        <v>26673377</v>
      </c>
      <c r="T64" s="20">
        <v>66115</v>
      </c>
      <c r="U64" s="20">
        <v>216057</v>
      </c>
      <c r="V64" s="20">
        <v>28198342</v>
      </c>
      <c r="W64" s="20">
        <v>37928948</v>
      </c>
      <c r="X64" s="20">
        <v>57129</v>
      </c>
      <c r="Y64" s="20">
        <v>131210</v>
      </c>
      <c r="Z64" s="20">
        <v>25675807</v>
      </c>
      <c r="AA64" s="20">
        <v>35729183</v>
      </c>
      <c r="AB64" s="21">
        <v>52331</v>
      </c>
      <c r="AC64" s="21">
        <v>96444</v>
      </c>
      <c r="AD64" s="21">
        <v>20000397</v>
      </c>
      <c r="AE64" s="21">
        <v>33100465</v>
      </c>
      <c r="AF64" s="21">
        <v>234319</v>
      </c>
      <c r="AG64" s="21">
        <v>635809</v>
      </c>
      <c r="AH64" s="21">
        <v>92140849</v>
      </c>
      <c r="AI64" s="21">
        <v>131374939</v>
      </c>
      <c r="AJ64" s="21">
        <v>386</v>
      </c>
      <c r="AK64" s="21">
        <v>505</v>
      </c>
      <c r="AL64" s="21">
        <v>115288</v>
      </c>
      <c r="AM64" s="21">
        <v>165813</v>
      </c>
      <c r="AN64" s="21">
        <v>16094</v>
      </c>
      <c r="AO64" s="21">
        <v>37056</v>
      </c>
      <c r="AP64" s="21">
        <v>4200817</v>
      </c>
      <c r="AQ64" s="21">
        <v>6260671</v>
      </c>
      <c r="AR64" s="21">
        <v>51488</v>
      </c>
      <c r="AS64" s="21">
        <v>175671</v>
      </c>
      <c r="AT64" s="21">
        <v>18135658</v>
      </c>
      <c r="AU64" s="21">
        <v>24222773</v>
      </c>
      <c r="AV64" s="21">
        <v>62688</v>
      </c>
      <c r="AW64" s="21">
        <v>206308</v>
      </c>
      <c r="AX64" s="21">
        <v>26662010</v>
      </c>
      <c r="AY64" s="21">
        <v>35742893</v>
      </c>
      <c r="AZ64" s="21">
        <v>53796</v>
      </c>
      <c r="BA64" s="21">
        <v>124140</v>
      </c>
      <c r="BB64" s="21">
        <v>24052298</v>
      </c>
      <c r="BC64" s="21">
        <v>33407166</v>
      </c>
      <c r="BD64" s="21">
        <v>49867</v>
      </c>
      <c r="BE64" s="21">
        <v>92129</v>
      </c>
      <c r="BF64" s="21">
        <v>18974775</v>
      </c>
      <c r="BG64" s="21">
        <v>31575621</v>
      </c>
      <c r="BH64" s="21">
        <v>8623</v>
      </c>
      <c r="BI64" s="21">
        <v>21142</v>
      </c>
      <c r="BJ64" s="21">
        <v>3227312</v>
      </c>
      <c r="BK64" s="21">
        <v>4655596</v>
      </c>
      <c r="BL64" s="21">
        <v>81</v>
      </c>
      <c r="BM64" s="21">
        <v>95</v>
      </c>
      <c r="BN64" s="21">
        <v>28208</v>
      </c>
      <c r="BO64" s="21">
        <v>55247</v>
      </c>
      <c r="BP64" s="21">
        <v>1417</v>
      </c>
      <c r="BQ64" s="21">
        <v>2954</v>
      </c>
      <c r="BR64" s="21">
        <v>339328</v>
      </c>
      <c r="BS64" s="21">
        <v>579360</v>
      </c>
      <c r="BT64" s="21">
        <v>2095</v>
      </c>
      <c r="BU64" s="21">
        <v>6469</v>
      </c>
      <c r="BV64" s="21">
        <v>713653</v>
      </c>
      <c r="BW64" s="21">
        <v>1063389</v>
      </c>
      <c r="BX64" s="21">
        <v>1866</v>
      </c>
      <c r="BY64" s="21">
        <v>5352</v>
      </c>
      <c r="BZ64" s="21">
        <v>752933</v>
      </c>
      <c r="CA64" s="21">
        <v>1005611</v>
      </c>
      <c r="CB64" s="21">
        <v>1750</v>
      </c>
      <c r="CC64" s="21">
        <v>3717</v>
      </c>
      <c r="CD64" s="21">
        <v>841982</v>
      </c>
      <c r="CE64" s="21">
        <v>1130416</v>
      </c>
      <c r="CF64" s="21">
        <v>1414</v>
      </c>
      <c r="CG64" s="21">
        <v>2555</v>
      </c>
      <c r="CH64" s="21">
        <v>551206</v>
      </c>
      <c r="CI64" s="21">
        <v>821572</v>
      </c>
      <c r="CJ64" s="21">
        <v>10026</v>
      </c>
      <c r="CK64" s="21">
        <v>23862</v>
      </c>
      <c r="CL64" s="21">
        <v>4085556</v>
      </c>
      <c r="CM64" s="21">
        <v>5921616</v>
      </c>
      <c r="CN64" s="21">
        <v>105</v>
      </c>
      <c r="CO64" s="21">
        <v>129</v>
      </c>
      <c r="CP64" s="21">
        <v>26081</v>
      </c>
      <c r="CQ64" s="21">
        <v>43515</v>
      </c>
      <c r="CR64" s="21">
        <v>2137</v>
      </c>
      <c r="CS64" s="21">
        <v>3980</v>
      </c>
      <c r="CT64" s="21">
        <v>533391</v>
      </c>
      <c r="CU64" s="21">
        <v>918889</v>
      </c>
      <c r="CV64" s="21">
        <v>2602</v>
      </c>
      <c r="CW64" s="21">
        <v>7747</v>
      </c>
      <c r="CX64" s="21">
        <v>992213</v>
      </c>
      <c r="CY64" s="21">
        <v>1504786</v>
      </c>
      <c r="CZ64" s="21">
        <v>1838</v>
      </c>
      <c r="DA64" s="21">
        <v>5410</v>
      </c>
      <c r="DB64" s="21">
        <v>857472</v>
      </c>
      <c r="DC64" s="21">
        <v>1102026</v>
      </c>
      <c r="DD64" s="21">
        <v>1892</v>
      </c>
      <c r="DE64" s="21">
        <v>4054</v>
      </c>
      <c r="DF64" s="21">
        <v>1044052</v>
      </c>
      <c r="DG64" s="21">
        <v>1426277</v>
      </c>
      <c r="DH64" s="21">
        <v>1452</v>
      </c>
      <c r="DI64" s="21">
        <v>2542</v>
      </c>
      <c r="DJ64" s="21">
        <v>632346</v>
      </c>
      <c r="DK64" s="21">
        <v>926120</v>
      </c>
      <c r="DL64" s="21">
        <v>8047</v>
      </c>
      <c r="DM64" s="21">
        <v>19054</v>
      </c>
      <c r="DN64" s="21">
        <v>2753384</v>
      </c>
      <c r="DO64" s="21">
        <v>4129048</v>
      </c>
      <c r="DP64" s="21">
        <v>62</v>
      </c>
      <c r="DQ64" s="21">
        <v>91</v>
      </c>
      <c r="DR64" s="21">
        <v>10313</v>
      </c>
      <c r="DS64" s="21">
        <v>21816</v>
      </c>
      <c r="DT64" s="21">
        <v>1680</v>
      </c>
      <c r="DU64" s="21">
        <v>3464</v>
      </c>
      <c r="DV64" s="22">
        <v>405774</v>
      </c>
      <c r="DW64" s="22">
        <v>582923</v>
      </c>
      <c r="DX64" s="22">
        <v>2263</v>
      </c>
      <c r="DY64" s="22">
        <v>6371</v>
      </c>
      <c r="DZ64" s="22">
        <v>685704</v>
      </c>
      <c r="EA64" s="22">
        <v>945817</v>
      </c>
      <c r="EB64" s="22">
        <v>1589</v>
      </c>
      <c r="EC64" s="22">
        <v>4339</v>
      </c>
      <c r="ED64" s="22">
        <v>678860</v>
      </c>
      <c r="EE64" s="22">
        <v>1084029</v>
      </c>
      <c r="EF64" s="22">
        <v>1441</v>
      </c>
      <c r="EG64" s="22">
        <v>3016</v>
      </c>
      <c r="EH64" s="22">
        <v>579456</v>
      </c>
      <c r="EI64" s="22">
        <v>895739</v>
      </c>
      <c r="EJ64" s="22">
        <v>1012</v>
      </c>
      <c r="EK64" s="22">
        <v>1773</v>
      </c>
      <c r="EL64" s="22">
        <v>393274</v>
      </c>
      <c r="EM64" s="22">
        <v>598723</v>
      </c>
      <c r="EN64" s="65"/>
      <c r="EO64" s="65"/>
      <c r="EP64" s="65"/>
      <c r="EQ64" s="65"/>
      <c r="ER64" s="65"/>
      <c r="ES64" s="65"/>
      <c r="ET64" s="65"/>
      <c r="EU64" s="65"/>
    </row>
    <row r="65" spans="1:151" s="2" customFormat="1" ht="11.25" customHeight="1" x14ac:dyDescent="0.2">
      <c r="A65" s="9">
        <v>9</v>
      </c>
      <c r="B65" s="10" t="s">
        <v>12</v>
      </c>
      <c r="C65" s="11" t="s">
        <v>13</v>
      </c>
      <c r="D65" s="17">
        <v>1513493</v>
      </c>
      <c r="E65" s="17">
        <v>2882890</v>
      </c>
      <c r="F65" s="17">
        <v>175292982</v>
      </c>
      <c r="G65" s="17">
        <v>210070460</v>
      </c>
      <c r="H65" s="17">
        <v>128450</v>
      </c>
      <c r="I65" s="17">
        <v>149296</v>
      </c>
      <c r="J65" s="17">
        <v>3259902</v>
      </c>
      <c r="K65" s="17">
        <v>4243489</v>
      </c>
      <c r="L65" s="17">
        <v>277180</v>
      </c>
      <c r="M65" s="17">
        <v>461246</v>
      </c>
      <c r="N65" s="17">
        <v>16032765</v>
      </c>
      <c r="O65" s="17">
        <v>19109924</v>
      </c>
      <c r="P65" s="17">
        <v>257672</v>
      </c>
      <c r="Q65" s="17">
        <v>659847</v>
      </c>
      <c r="R65" s="17">
        <v>29280055</v>
      </c>
      <c r="S65" s="17">
        <v>35082733</v>
      </c>
      <c r="T65" s="17">
        <v>243179</v>
      </c>
      <c r="U65" s="17">
        <v>597514</v>
      </c>
      <c r="V65" s="17">
        <v>40525790</v>
      </c>
      <c r="W65" s="17">
        <v>49059765</v>
      </c>
      <c r="X65" s="17">
        <v>270189</v>
      </c>
      <c r="Y65" s="17">
        <v>497083</v>
      </c>
      <c r="Z65" s="17">
        <v>45662831</v>
      </c>
      <c r="AA65" s="17">
        <v>54408813</v>
      </c>
      <c r="AB65" s="18">
        <v>336823</v>
      </c>
      <c r="AC65" s="18">
        <v>517904</v>
      </c>
      <c r="AD65" s="18">
        <v>40531635</v>
      </c>
      <c r="AE65" s="18">
        <v>48165735</v>
      </c>
      <c r="AF65" s="18">
        <v>1428745</v>
      </c>
      <c r="AG65" s="18">
        <v>2744087</v>
      </c>
      <c r="AH65" s="18">
        <v>167426235</v>
      </c>
      <c r="AI65" s="18">
        <v>200293452</v>
      </c>
      <c r="AJ65" s="18">
        <v>114915</v>
      </c>
      <c r="AK65" s="18">
        <v>133510</v>
      </c>
      <c r="AL65" s="18">
        <v>2881890</v>
      </c>
      <c r="AM65" s="18">
        <v>3736432</v>
      </c>
      <c r="AN65" s="18">
        <v>247730</v>
      </c>
      <c r="AO65" s="18">
        <v>416614</v>
      </c>
      <c r="AP65" s="18">
        <v>14119240</v>
      </c>
      <c r="AQ65" s="18">
        <v>16776758</v>
      </c>
      <c r="AR65" s="18">
        <v>242249</v>
      </c>
      <c r="AS65" s="18">
        <v>625273</v>
      </c>
      <c r="AT65" s="18">
        <v>27437659</v>
      </c>
      <c r="AU65" s="18">
        <v>32687185</v>
      </c>
      <c r="AV65" s="18">
        <v>234449</v>
      </c>
      <c r="AW65" s="18">
        <v>579909</v>
      </c>
      <c r="AX65" s="18">
        <v>39161651</v>
      </c>
      <c r="AY65" s="18">
        <v>47383250</v>
      </c>
      <c r="AZ65" s="18">
        <v>262513</v>
      </c>
      <c r="BA65" s="18">
        <v>484651</v>
      </c>
      <c r="BB65" s="18">
        <v>44449167</v>
      </c>
      <c r="BC65" s="18">
        <v>53009629</v>
      </c>
      <c r="BD65" s="18">
        <v>326889</v>
      </c>
      <c r="BE65" s="18">
        <v>504130</v>
      </c>
      <c r="BF65" s="18">
        <v>39376625</v>
      </c>
      <c r="BG65" s="18">
        <v>46700195</v>
      </c>
      <c r="BH65" s="18">
        <v>55196</v>
      </c>
      <c r="BI65" s="18">
        <v>87574</v>
      </c>
      <c r="BJ65" s="18">
        <v>6235376</v>
      </c>
      <c r="BK65" s="18">
        <v>7947264</v>
      </c>
      <c r="BL65" s="18">
        <v>10775</v>
      </c>
      <c r="BM65" s="18">
        <v>11897</v>
      </c>
      <c r="BN65" s="18">
        <v>319123</v>
      </c>
      <c r="BO65" s="18">
        <v>467892</v>
      </c>
      <c r="BP65" s="18">
        <v>18119</v>
      </c>
      <c r="BQ65" s="18">
        <v>25530</v>
      </c>
      <c r="BR65" s="18">
        <v>1163324</v>
      </c>
      <c r="BS65" s="18">
        <v>1481842</v>
      </c>
      <c r="BT65" s="18">
        <v>7920</v>
      </c>
      <c r="BU65" s="18">
        <v>18162</v>
      </c>
      <c r="BV65" s="18">
        <v>1126467</v>
      </c>
      <c r="BW65" s="18">
        <v>1336008</v>
      </c>
      <c r="BX65" s="18">
        <v>5195</v>
      </c>
      <c r="BY65" s="18">
        <v>10964</v>
      </c>
      <c r="BZ65" s="18">
        <v>1049459</v>
      </c>
      <c r="CA65" s="18">
        <v>1544894</v>
      </c>
      <c r="CB65" s="18">
        <v>6136</v>
      </c>
      <c r="CC65" s="18">
        <v>10576</v>
      </c>
      <c r="CD65" s="18">
        <v>1495576</v>
      </c>
      <c r="CE65" s="18">
        <v>1862338</v>
      </c>
      <c r="CF65" s="18">
        <v>7051</v>
      </c>
      <c r="CG65" s="18">
        <v>10445</v>
      </c>
      <c r="CH65" s="18">
        <v>1081424</v>
      </c>
      <c r="CI65" s="18">
        <v>1254288</v>
      </c>
      <c r="CJ65" s="18">
        <v>48431</v>
      </c>
      <c r="CK65" s="18">
        <v>81384</v>
      </c>
      <c r="CL65" s="18">
        <v>5360561</v>
      </c>
      <c r="CM65" s="18">
        <v>6903912</v>
      </c>
      <c r="CN65" s="18">
        <v>7514</v>
      </c>
      <c r="CO65" s="18">
        <v>8722</v>
      </c>
      <c r="CP65" s="18">
        <v>211247</v>
      </c>
      <c r="CQ65" s="18">
        <v>293919</v>
      </c>
      <c r="CR65" s="18">
        <v>16949</v>
      </c>
      <c r="CS65" s="18">
        <v>25928</v>
      </c>
      <c r="CT65" s="18">
        <v>1253862</v>
      </c>
      <c r="CU65" s="18">
        <v>1540113</v>
      </c>
      <c r="CV65" s="18">
        <v>9049</v>
      </c>
      <c r="CW65" s="18">
        <v>21201</v>
      </c>
      <c r="CX65" s="18">
        <v>1346138</v>
      </c>
      <c r="CY65" s="18">
        <v>1827467</v>
      </c>
      <c r="CZ65" s="18">
        <v>4841</v>
      </c>
      <c r="DA65" s="18">
        <v>10313</v>
      </c>
      <c r="DB65" s="18">
        <v>911971</v>
      </c>
      <c r="DC65" s="18">
        <v>1241839</v>
      </c>
      <c r="DD65" s="18">
        <v>4033</v>
      </c>
      <c r="DE65" s="18">
        <v>6718</v>
      </c>
      <c r="DF65" s="18">
        <v>807863</v>
      </c>
      <c r="DG65" s="18">
        <v>919129</v>
      </c>
      <c r="DH65" s="18">
        <v>6045</v>
      </c>
      <c r="DI65" s="18">
        <v>8502</v>
      </c>
      <c r="DJ65" s="18">
        <v>829478</v>
      </c>
      <c r="DK65" s="18">
        <v>1081442</v>
      </c>
      <c r="DL65" s="18">
        <v>36317</v>
      </c>
      <c r="DM65" s="18">
        <v>57419</v>
      </c>
      <c r="DN65" s="18">
        <v>2506184</v>
      </c>
      <c r="DO65" s="18">
        <v>2873096</v>
      </c>
      <c r="DP65" s="18">
        <v>6021</v>
      </c>
      <c r="DQ65" s="18">
        <v>7064</v>
      </c>
      <c r="DR65" s="18">
        <v>166765</v>
      </c>
      <c r="DS65" s="18">
        <v>213136</v>
      </c>
      <c r="DT65" s="18">
        <v>12501</v>
      </c>
      <c r="DU65" s="18">
        <v>18704</v>
      </c>
      <c r="DV65" s="19">
        <v>659662</v>
      </c>
      <c r="DW65" s="19">
        <v>793051</v>
      </c>
      <c r="DX65" s="19">
        <v>6374</v>
      </c>
      <c r="DY65" s="19">
        <v>13373</v>
      </c>
      <c r="DZ65" s="19">
        <v>496257</v>
      </c>
      <c r="EA65" s="19">
        <v>568080</v>
      </c>
      <c r="EB65" s="19">
        <v>3889</v>
      </c>
      <c r="EC65" s="19">
        <v>7292</v>
      </c>
      <c r="ED65" s="19">
        <v>452167</v>
      </c>
      <c r="EE65" s="19">
        <v>434676</v>
      </c>
      <c r="EF65" s="19">
        <v>3643</v>
      </c>
      <c r="EG65" s="19">
        <v>5714</v>
      </c>
      <c r="EH65" s="19">
        <v>405800</v>
      </c>
      <c r="EI65" s="19">
        <v>480054</v>
      </c>
      <c r="EJ65" s="19">
        <v>3889</v>
      </c>
      <c r="EK65" s="19">
        <v>5272</v>
      </c>
      <c r="EL65" s="19">
        <v>325532</v>
      </c>
      <c r="EM65" s="19">
        <v>384097</v>
      </c>
      <c r="EN65" s="64"/>
      <c r="EO65" s="64"/>
      <c r="EP65" s="64"/>
      <c r="EQ65" s="64"/>
      <c r="ER65" s="64"/>
      <c r="ES65" s="64"/>
      <c r="ET65" s="64"/>
      <c r="EU65" s="64"/>
    </row>
    <row r="66" spans="1:151" ht="11.25" customHeight="1" x14ac:dyDescent="0.2">
      <c r="A66" s="12">
        <v>9</v>
      </c>
      <c r="B66" s="13" t="s">
        <v>12</v>
      </c>
      <c r="C66" s="6" t="s">
        <v>107</v>
      </c>
      <c r="D66" s="20">
        <v>83638</v>
      </c>
      <c r="E66" s="20">
        <v>115856</v>
      </c>
      <c r="F66" s="20">
        <v>1041297</v>
      </c>
      <c r="G66" s="20">
        <v>443785</v>
      </c>
      <c r="H66" s="20">
        <v>15740</v>
      </c>
      <c r="I66" s="20">
        <v>18681</v>
      </c>
      <c r="J66" s="20">
        <v>151162</v>
      </c>
      <c r="K66" s="20">
        <v>89703</v>
      </c>
      <c r="L66" s="20">
        <v>14170</v>
      </c>
      <c r="M66" s="20">
        <v>22062</v>
      </c>
      <c r="N66" s="20">
        <v>179166</v>
      </c>
      <c r="O66" s="20">
        <v>77290</v>
      </c>
      <c r="P66" s="20">
        <v>8987</v>
      </c>
      <c r="Q66" s="20">
        <v>16457</v>
      </c>
      <c r="R66" s="20">
        <v>122669</v>
      </c>
      <c r="S66" s="20">
        <v>48620</v>
      </c>
      <c r="T66" s="20">
        <v>6973</v>
      </c>
      <c r="U66" s="20">
        <v>10842</v>
      </c>
      <c r="V66" s="20">
        <v>91081</v>
      </c>
      <c r="W66" s="20">
        <v>36996</v>
      </c>
      <c r="X66" s="20">
        <v>9188</v>
      </c>
      <c r="Y66" s="20">
        <v>11757</v>
      </c>
      <c r="Z66" s="20">
        <v>123073</v>
      </c>
      <c r="AA66" s="20">
        <v>46814</v>
      </c>
      <c r="AB66" s="21">
        <v>28580</v>
      </c>
      <c r="AC66" s="21">
        <v>36057</v>
      </c>
      <c r="AD66" s="21">
        <v>374144</v>
      </c>
      <c r="AE66" s="21">
        <v>144359</v>
      </c>
      <c r="AF66" s="21">
        <v>78156</v>
      </c>
      <c r="AG66" s="21">
        <v>108468</v>
      </c>
      <c r="AH66" s="21">
        <v>952696</v>
      </c>
      <c r="AI66" s="21">
        <v>414271</v>
      </c>
      <c r="AJ66" s="21">
        <v>14224</v>
      </c>
      <c r="AK66" s="21">
        <v>16822</v>
      </c>
      <c r="AL66" s="21">
        <v>135670</v>
      </c>
      <c r="AM66" s="21">
        <v>81158</v>
      </c>
      <c r="AN66" s="21">
        <v>12727</v>
      </c>
      <c r="AO66" s="21">
        <v>19957</v>
      </c>
      <c r="AP66" s="21">
        <v>159709</v>
      </c>
      <c r="AQ66" s="21">
        <v>69510</v>
      </c>
      <c r="AR66" s="21">
        <v>8333</v>
      </c>
      <c r="AS66" s="21">
        <v>15371</v>
      </c>
      <c r="AT66" s="21">
        <v>102255</v>
      </c>
      <c r="AU66" s="21">
        <v>44956</v>
      </c>
      <c r="AV66" s="21">
        <v>6575</v>
      </c>
      <c r="AW66" s="21">
        <v>10260</v>
      </c>
      <c r="AX66" s="21">
        <v>84683</v>
      </c>
      <c r="AY66" s="21">
        <v>34873</v>
      </c>
      <c r="AZ66" s="21">
        <v>8784</v>
      </c>
      <c r="BA66" s="21">
        <v>11263</v>
      </c>
      <c r="BB66" s="21">
        <v>115531</v>
      </c>
      <c r="BC66" s="21">
        <v>44689</v>
      </c>
      <c r="BD66" s="21">
        <v>27513</v>
      </c>
      <c r="BE66" s="21">
        <v>34795</v>
      </c>
      <c r="BF66" s="21">
        <v>354845</v>
      </c>
      <c r="BG66" s="21">
        <v>139084</v>
      </c>
      <c r="BH66" s="21">
        <v>3616</v>
      </c>
      <c r="BI66" s="21">
        <v>4615</v>
      </c>
      <c r="BJ66" s="21">
        <v>51586</v>
      </c>
      <c r="BK66" s="21">
        <v>18355</v>
      </c>
      <c r="BL66" s="21">
        <v>1029</v>
      </c>
      <c r="BM66" s="21">
        <v>1193</v>
      </c>
      <c r="BN66" s="21">
        <v>10807</v>
      </c>
      <c r="BO66" s="21">
        <v>5953</v>
      </c>
      <c r="BP66" s="21">
        <v>904</v>
      </c>
      <c r="BQ66" s="21">
        <v>1200</v>
      </c>
      <c r="BR66" s="21">
        <v>12948</v>
      </c>
      <c r="BS66" s="21">
        <v>4966</v>
      </c>
      <c r="BT66" s="21">
        <v>403</v>
      </c>
      <c r="BU66" s="21">
        <v>638</v>
      </c>
      <c r="BV66" s="21">
        <v>6058</v>
      </c>
      <c r="BW66" s="21">
        <v>1955</v>
      </c>
      <c r="BX66" s="21">
        <v>410</v>
      </c>
      <c r="BY66" s="21">
        <v>527</v>
      </c>
      <c r="BZ66" s="21">
        <v>5160</v>
      </c>
      <c r="CA66" s="21">
        <v>1408</v>
      </c>
      <c r="CB66" s="21">
        <v>306</v>
      </c>
      <c r="CC66" s="21">
        <v>383</v>
      </c>
      <c r="CD66" s="21">
        <v>5260</v>
      </c>
      <c r="CE66" s="21">
        <v>1371</v>
      </c>
      <c r="CF66" s="21">
        <v>564</v>
      </c>
      <c r="CG66" s="21">
        <v>674</v>
      </c>
      <c r="CH66" s="21">
        <v>11351</v>
      </c>
      <c r="CI66" s="21">
        <v>2700</v>
      </c>
      <c r="CJ66" s="21">
        <v>3031</v>
      </c>
      <c r="CK66" s="21">
        <v>4044</v>
      </c>
      <c r="CL66" s="21">
        <v>55123</v>
      </c>
      <c r="CM66" s="21">
        <v>16230</v>
      </c>
      <c r="CN66" s="21">
        <v>851</v>
      </c>
      <c r="CO66" s="21">
        <v>1016</v>
      </c>
      <c r="CP66" s="21">
        <v>8512</v>
      </c>
      <c r="CQ66" s="21">
        <v>4760</v>
      </c>
      <c r="CR66" s="21">
        <v>826</v>
      </c>
      <c r="CS66" s="21">
        <v>1147</v>
      </c>
      <c r="CT66" s="21">
        <v>11605</v>
      </c>
      <c r="CU66" s="21">
        <v>4431</v>
      </c>
      <c r="CV66" s="21">
        <v>334</v>
      </c>
      <c r="CW66" s="21">
        <v>560</v>
      </c>
      <c r="CX66" s="21">
        <v>16604</v>
      </c>
      <c r="CY66" s="21">
        <v>1855</v>
      </c>
      <c r="CZ66" s="21">
        <v>206</v>
      </c>
      <c r="DA66" s="21">
        <v>323</v>
      </c>
      <c r="DB66" s="21">
        <v>3591</v>
      </c>
      <c r="DC66" s="21">
        <v>1123</v>
      </c>
      <c r="DD66" s="21">
        <v>221</v>
      </c>
      <c r="DE66" s="21">
        <v>274</v>
      </c>
      <c r="DF66" s="21">
        <v>4093</v>
      </c>
      <c r="DG66" s="21">
        <v>1195</v>
      </c>
      <c r="DH66" s="21">
        <v>593</v>
      </c>
      <c r="DI66" s="21">
        <v>724</v>
      </c>
      <c r="DJ66" s="21">
        <v>10715</v>
      </c>
      <c r="DK66" s="21">
        <v>2864</v>
      </c>
      <c r="DL66" s="21">
        <v>2451</v>
      </c>
      <c r="DM66" s="21">
        <v>3344</v>
      </c>
      <c r="DN66" s="21">
        <v>33477</v>
      </c>
      <c r="DO66" s="21">
        <v>13282</v>
      </c>
      <c r="DP66" s="21">
        <v>665</v>
      </c>
      <c r="DQ66" s="21">
        <v>843</v>
      </c>
      <c r="DR66" s="21">
        <v>6979</v>
      </c>
      <c r="DS66" s="21">
        <v>3784</v>
      </c>
      <c r="DT66" s="21">
        <v>617</v>
      </c>
      <c r="DU66" s="21">
        <v>958</v>
      </c>
      <c r="DV66" s="22">
        <v>7852</v>
      </c>
      <c r="DW66" s="22">
        <v>3349</v>
      </c>
      <c r="DX66" s="22">
        <v>320</v>
      </c>
      <c r="DY66" s="22">
        <v>526</v>
      </c>
      <c r="DZ66" s="22">
        <v>3808</v>
      </c>
      <c r="EA66" s="22">
        <v>1808</v>
      </c>
      <c r="EB66" s="22">
        <v>192</v>
      </c>
      <c r="EC66" s="22">
        <v>259</v>
      </c>
      <c r="ED66" s="22">
        <v>2805</v>
      </c>
      <c r="EE66" s="22">
        <v>999</v>
      </c>
      <c r="EF66" s="22">
        <v>183</v>
      </c>
      <c r="EG66" s="22">
        <v>220</v>
      </c>
      <c r="EH66" s="22">
        <v>3448</v>
      </c>
      <c r="EI66" s="22">
        <v>929</v>
      </c>
      <c r="EJ66" s="22">
        <v>474</v>
      </c>
      <c r="EK66" s="22">
        <v>538</v>
      </c>
      <c r="EL66" s="22">
        <v>8583</v>
      </c>
      <c r="EM66" s="22">
        <v>2410</v>
      </c>
      <c r="EN66" s="65"/>
      <c r="EO66" s="65"/>
      <c r="EP66" s="65"/>
      <c r="EQ66" s="65"/>
      <c r="ER66" s="65"/>
      <c r="ES66" s="65"/>
      <c r="ET66" s="65"/>
      <c r="EU66" s="65"/>
    </row>
    <row r="67" spans="1:151" ht="11.25" customHeight="1" x14ac:dyDescent="0.2">
      <c r="A67" s="12">
        <v>9</v>
      </c>
      <c r="B67" s="13" t="s">
        <v>12</v>
      </c>
      <c r="C67" s="6" t="s">
        <v>108</v>
      </c>
      <c r="D67" s="20">
        <v>202749</v>
      </c>
      <c r="E67" s="20">
        <v>309231</v>
      </c>
      <c r="F67" s="20">
        <v>3964663</v>
      </c>
      <c r="G67" s="20">
        <v>3590950</v>
      </c>
      <c r="H67" s="20">
        <v>42563</v>
      </c>
      <c r="I67" s="20">
        <v>50134</v>
      </c>
      <c r="J67" s="20">
        <v>648373</v>
      </c>
      <c r="K67" s="20">
        <v>751602</v>
      </c>
      <c r="L67" s="20">
        <v>43536</v>
      </c>
      <c r="M67" s="20">
        <v>72431</v>
      </c>
      <c r="N67" s="20">
        <v>838269</v>
      </c>
      <c r="O67" s="20">
        <v>784506</v>
      </c>
      <c r="P67" s="20">
        <v>28885</v>
      </c>
      <c r="Q67" s="20">
        <v>60967</v>
      </c>
      <c r="R67" s="20">
        <v>574200</v>
      </c>
      <c r="S67" s="20">
        <v>522110</v>
      </c>
      <c r="T67" s="20">
        <v>21028</v>
      </c>
      <c r="U67" s="20">
        <v>37050</v>
      </c>
      <c r="V67" s="20">
        <v>425048</v>
      </c>
      <c r="W67" s="20">
        <v>379002</v>
      </c>
      <c r="X67" s="20">
        <v>22655</v>
      </c>
      <c r="Y67" s="20">
        <v>31276</v>
      </c>
      <c r="Z67" s="20">
        <v>481330</v>
      </c>
      <c r="AA67" s="20">
        <v>402187</v>
      </c>
      <c r="AB67" s="21">
        <v>44082</v>
      </c>
      <c r="AC67" s="21">
        <v>57373</v>
      </c>
      <c r="AD67" s="21">
        <v>997440</v>
      </c>
      <c r="AE67" s="21">
        <v>751541</v>
      </c>
      <c r="AF67" s="21">
        <v>189696</v>
      </c>
      <c r="AG67" s="21">
        <v>290499</v>
      </c>
      <c r="AH67" s="21">
        <v>3692713</v>
      </c>
      <c r="AI67" s="21">
        <v>3359931</v>
      </c>
      <c r="AJ67" s="21">
        <v>38685</v>
      </c>
      <c r="AK67" s="21">
        <v>45550</v>
      </c>
      <c r="AL67" s="21">
        <v>587508</v>
      </c>
      <c r="AM67" s="21">
        <v>683142</v>
      </c>
      <c r="AN67" s="21">
        <v>39520</v>
      </c>
      <c r="AO67" s="21">
        <v>66318</v>
      </c>
      <c r="AP67" s="21">
        <v>757280</v>
      </c>
      <c r="AQ67" s="21">
        <v>712742</v>
      </c>
      <c r="AR67" s="21">
        <v>27109</v>
      </c>
      <c r="AS67" s="21">
        <v>57450</v>
      </c>
      <c r="AT67" s="21">
        <v>536188</v>
      </c>
      <c r="AU67" s="21">
        <v>490200</v>
      </c>
      <c r="AV67" s="21">
        <v>20084</v>
      </c>
      <c r="AW67" s="21">
        <v>35540</v>
      </c>
      <c r="AX67" s="21">
        <v>404880</v>
      </c>
      <c r="AY67" s="21">
        <v>362155</v>
      </c>
      <c r="AZ67" s="21">
        <v>21714</v>
      </c>
      <c r="BA67" s="21">
        <v>30079</v>
      </c>
      <c r="BB67" s="21">
        <v>458389</v>
      </c>
      <c r="BC67" s="21">
        <v>385667</v>
      </c>
      <c r="BD67" s="21">
        <v>42584</v>
      </c>
      <c r="BE67" s="21">
        <v>55562</v>
      </c>
      <c r="BF67" s="21">
        <v>948465</v>
      </c>
      <c r="BG67" s="21">
        <v>726022</v>
      </c>
      <c r="BH67" s="21">
        <v>8224</v>
      </c>
      <c r="BI67" s="21">
        <v>11329</v>
      </c>
      <c r="BJ67" s="21">
        <v>171493</v>
      </c>
      <c r="BK67" s="21">
        <v>144836</v>
      </c>
      <c r="BL67" s="21">
        <v>2775</v>
      </c>
      <c r="BM67" s="21">
        <v>3110</v>
      </c>
      <c r="BN67" s="21">
        <v>41995</v>
      </c>
      <c r="BO67" s="21">
        <v>48936</v>
      </c>
      <c r="BP67" s="21">
        <v>2469</v>
      </c>
      <c r="BQ67" s="21">
        <v>3620</v>
      </c>
      <c r="BR67" s="21">
        <v>49601</v>
      </c>
      <c r="BS67" s="21">
        <v>43847</v>
      </c>
      <c r="BT67" s="21">
        <v>929</v>
      </c>
      <c r="BU67" s="21">
        <v>1783</v>
      </c>
      <c r="BV67" s="21">
        <v>25546</v>
      </c>
      <c r="BW67" s="21">
        <v>16534</v>
      </c>
      <c r="BX67" s="21">
        <v>598</v>
      </c>
      <c r="BY67" s="21">
        <v>984</v>
      </c>
      <c r="BZ67" s="21">
        <v>14365</v>
      </c>
      <c r="CA67" s="21">
        <v>10557</v>
      </c>
      <c r="CB67" s="21">
        <v>576</v>
      </c>
      <c r="CC67" s="21">
        <v>750</v>
      </c>
      <c r="CD67" s="21">
        <v>15714</v>
      </c>
      <c r="CE67" s="21">
        <v>9998</v>
      </c>
      <c r="CF67" s="21">
        <v>877</v>
      </c>
      <c r="CG67" s="21">
        <v>1082</v>
      </c>
      <c r="CH67" s="21">
        <v>24270</v>
      </c>
      <c r="CI67" s="21">
        <v>14962</v>
      </c>
      <c r="CJ67" s="21">
        <v>7139</v>
      </c>
      <c r="CK67" s="21">
        <v>10217</v>
      </c>
      <c r="CL67" s="21">
        <v>157030</v>
      </c>
      <c r="CM67" s="21">
        <v>126292</v>
      </c>
      <c r="CN67" s="21">
        <v>2089</v>
      </c>
      <c r="CO67" s="21">
        <v>2425</v>
      </c>
      <c r="CP67" s="21">
        <v>32447</v>
      </c>
      <c r="CQ67" s="21">
        <v>36737</v>
      </c>
      <c r="CR67" s="21">
        <v>2238</v>
      </c>
      <c r="CS67" s="21">
        <v>3350</v>
      </c>
      <c r="CT67" s="21">
        <v>46762</v>
      </c>
      <c r="CU67" s="21">
        <v>40017</v>
      </c>
      <c r="CV67" s="21">
        <v>946</v>
      </c>
      <c r="CW67" s="21">
        <v>1929</v>
      </c>
      <c r="CX67" s="21">
        <v>21315</v>
      </c>
      <c r="CY67" s="21">
        <v>17045</v>
      </c>
      <c r="CZ67" s="21">
        <v>492</v>
      </c>
      <c r="DA67" s="21">
        <v>799</v>
      </c>
      <c r="DB67" s="21">
        <v>10937</v>
      </c>
      <c r="DC67" s="21">
        <v>8813</v>
      </c>
      <c r="DD67" s="21">
        <v>501</v>
      </c>
      <c r="DE67" s="21">
        <v>653</v>
      </c>
      <c r="DF67" s="21">
        <v>12743</v>
      </c>
      <c r="DG67" s="21">
        <v>8777</v>
      </c>
      <c r="DH67" s="21">
        <v>873</v>
      </c>
      <c r="DI67" s="21">
        <v>1061</v>
      </c>
      <c r="DJ67" s="21">
        <v>32822</v>
      </c>
      <c r="DK67" s="21">
        <v>14899</v>
      </c>
      <c r="DL67" s="21">
        <v>5914</v>
      </c>
      <c r="DM67" s="21">
        <v>8515</v>
      </c>
      <c r="DN67" s="21">
        <v>114920</v>
      </c>
      <c r="DO67" s="21">
        <v>104727</v>
      </c>
      <c r="DP67" s="21">
        <v>1789</v>
      </c>
      <c r="DQ67" s="21">
        <v>2159</v>
      </c>
      <c r="DR67" s="21">
        <v>28417</v>
      </c>
      <c r="DS67" s="21">
        <v>31722</v>
      </c>
      <c r="DT67" s="21">
        <v>1778</v>
      </c>
      <c r="DU67" s="21">
        <v>2763</v>
      </c>
      <c r="DV67" s="22">
        <v>34226</v>
      </c>
      <c r="DW67" s="22">
        <v>31745</v>
      </c>
      <c r="DX67" s="22">
        <v>830</v>
      </c>
      <c r="DY67" s="22">
        <v>1588</v>
      </c>
      <c r="DZ67" s="22">
        <v>16696</v>
      </c>
      <c r="EA67" s="22">
        <v>14864</v>
      </c>
      <c r="EB67" s="22">
        <v>452</v>
      </c>
      <c r="EC67" s="22">
        <v>711</v>
      </c>
      <c r="ED67" s="22">
        <v>9229</v>
      </c>
      <c r="EE67" s="22">
        <v>8033</v>
      </c>
      <c r="EF67" s="22">
        <v>440</v>
      </c>
      <c r="EG67" s="22">
        <v>544</v>
      </c>
      <c r="EH67" s="22">
        <v>10197</v>
      </c>
      <c r="EI67" s="22">
        <v>7741</v>
      </c>
      <c r="EJ67" s="22">
        <v>625</v>
      </c>
      <c r="EK67" s="22">
        <v>750</v>
      </c>
      <c r="EL67" s="22">
        <v>16152</v>
      </c>
      <c r="EM67" s="22">
        <v>10619</v>
      </c>
      <c r="EN67" s="65"/>
      <c r="EO67" s="65"/>
      <c r="EP67" s="65"/>
      <c r="EQ67" s="65"/>
      <c r="ER67" s="65"/>
      <c r="ES67" s="65"/>
      <c r="ET67" s="65"/>
      <c r="EU67" s="65"/>
    </row>
    <row r="68" spans="1:151" ht="11.25" customHeight="1" x14ac:dyDescent="0.2">
      <c r="A68" s="12">
        <v>9</v>
      </c>
      <c r="B68" s="13" t="s">
        <v>12</v>
      </c>
      <c r="C68" s="6" t="s">
        <v>109</v>
      </c>
      <c r="D68" s="20">
        <v>341624</v>
      </c>
      <c r="E68" s="20">
        <v>548783</v>
      </c>
      <c r="F68" s="20">
        <v>11919080</v>
      </c>
      <c r="G68" s="20">
        <v>12611278</v>
      </c>
      <c r="H68" s="20">
        <v>47807</v>
      </c>
      <c r="I68" s="20">
        <v>54812</v>
      </c>
      <c r="J68" s="20">
        <v>1263938</v>
      </c>
      <c r="K68" s="20">
        <v>1683439</v>
      </c>
      <c r="L68" s="20">
        <v>88720</v>
      </c>
      <c r="M68" s="20">
        <v>137013</v>
      </c>
      <c r="N68" s="20">
        <v>2950796</v>
      </c>
      <c r="O68" s="20">
        <v>3284775</v>
      </c>
      <c r="P68" s="20">
        <v>59286</v>
      </c>
      <c r="Q68" s="20">
        <v>128198</v>
      </c>
      <c r="R68" s="20">
        <v>2114180</v>
      </c>
      <c r="S68" s="20">
        <v>2203416</v>
      </c>
      <c r="T68" s="20">
        <v>46524</v>
      </c>
      <c r="U68" s="20">
        <v>86985</v>
      </c>
      <c r="V68" s="20">
        <v>1694560</v>
      </c>
      <c r="W68" s="20">
        <v>1738935</v>
      </c>
      <c r="X68" s="20">
        <v>46800</v>
      </c>
      <c r="Y68" s="20">
        <v>68091</v>
      </c>
      <c r="Z68" s="20">
        <v>1800978</v>
      </c>
      <c r="AA68" s="20">
        <v>1759134</v>
      </c>
      <c r="AB68" s="21">
        <v>52487</v>
      </c>
      <c r="AC68" s="21">
        <v>73684</v>
      </c>
      <c r="AD68" s="21">
        <v>2094625</v>
      </c>
      <c r="AE68" s="21">
        <v>1941577</v>
      </c>
      <c r="AF68" s="21">
        <v>320089</v>
      </c>
      <c r="AG68" s="21">
        <v>517705</v>
      </c>
      <c r="AH68" s="21">
        <v>11187014</v>
      </c>
      <c r="AI68" s="21">
        <v>11815063</v>
      </c>
      <c r="AJ68" s="21">
        <v>42863</v>
      </c>
      <c r="AK68" s="21">
        <v>49159</v>
      </c>
      <c r="AL68" s="21">
        <v>1132893</v>
      </c>
      <c r="AM68" s="21">
        <v>1506813</v>
      </c>
      <c r="AN68" s="21">
        <v>80337</v>
      </c>
      <c r="AO68" s="21">
        <v>125152</v>
      </c>
      <c r="AP68" s="21">
        <v>2672241</v>
      </c>
      <c r="AQ68" s="21">
        <v>2970103</v>
      </c>
      <c r="AR68" s="21">
        <v>56016</v>
      </c>
      <c r="AS68" s="21">
        <v>121864</v>
      </c>
      <c r="AT68" s="21">
        <v>1995130</v>
      </c>
      <c r="AU68" s="21">
        <v>2081619</v>
      </c>
      <c r="AV68" s="21">
        <v>44624</v>
      </c>
      <c r="AW68" s="21">
        <v>83794</v>
      </c>
      <c r="AX68" s="21">
        <v>1622247</v>
      </c>
      <c r="AY68" s="21">
        <v>1668339</v>
      </c>
      <c r="AZ68" s="21">
        <v>45372</v>
      </c>
      <c r="BA68" s="21">
        <v>66141</v>
      </c>
      <c r="BB68" s="21">
        <v>1737799</v>
      </c>
      <c r="BC68" s="21">
        <v>1705784</v>
      </c>
      <c r="BD68" s="21">
        <v>50877</v>
      </c>
      <c r="BE68" s="21">
        <v>71595</v>
      </c>
      <c r="BF68" s="21">
        <v>2026701</v>
      </c>
      <c r="BG68" s="21">
        <v>1882402</v>
      </c>
      <c r="BH68" s="21">
        <v>12543</v>
      </c>
      <c r="BI68" s="21">
        <v>17189</v>
      </c>
      <c r="BJ68" s="21">
        <v>414761</v>
      </c>
      <c r="BK68" s="21">
        <v>459636</v>
      </c>
      <c r="BL68" s="21">
        <v>3646</v>
      </c>
      <c r="BM68" s="21">
        <v>4036</v>
      </c>
      <c r="BN68" s="21">
        <v>90422</v>
      </c>
      <c r="BO68" s="21">
        <v>130523</v>
      </c>
      <c r="BP68" s="21">
        <v>4596</v>
      </c>
      <c r="BQ68" s="21">
        <v>6128</v>
      </c>
      <c r="BR68" s="21">
        <v>150576</v>
      </c>
      <c r="BS68" s="21">
        <v>170252</v>
      </c>
      <c r="BT68" s="21">
        <v>1481</v>
      </c>
      <c r="BU68" s="21">
        <v>2840</v>
      </c>
      <c r="BV68" s="21">
        <v>55492</v>
      </c>
      <c r="BW68" s="21">
        <v>54769</v>
      </c>
      <c r="BX68" s="21">
        <v>991</v>
      </c>
      <c r="BY68" s="21">
        <v>1698</v>
      </c>
      <c r="BZ68" s="21">
        <v>38997</v>
      </c>
      <c r="CA68" s="21">
        <v>36484</v>
      </c>
      <c r="CB68" s="21">
        <v>937</v>
      </c>
      <c r="CC68" s="21">
        <v>1314</v>
      </c>
      <c r="CD68" s="21">
        <v>39307</v>
      </c>
      <c r="CE68" s="21">
        <v>34941</v>
      </c>
      <c r="CF68" s="21">
        <v>892</v>
      </c>
      <c r="CG68" s="21">
        <v>1173</v>
      </c>
      <c r="CH68" s="21">
        <v>39964</v>
      </c>
      <c r="CI68" s="21">
        <v>32666</v>
      </c>
      <c r="CJ68" s="21">
        <v>11351</v>
      </c>
      <c r="CK68" s="21">
        <v>16497</v>
      </c>
      <c r="CL68" s="21">
        <v>387676</v>
      </c>
      <c r="CM68" s="21">
        <v>418335</v>
      </c>
      <c r="CN68" s="21">
        <v>2667</v>
      </c>
      <c r="CO68" s="21">
        <v>3061</v>
      </c>
      <c r="CP68" s="21">
        <v>70622</v>
      </c>
      <c r="CQ68" s="21">
        <v>94916</v>
      </c>
      <c r="CR68" s="21">
        <v>4367</v>
      </c>
      <c r="CS68" s="21">
        <v>6183</v>
      </c>
      <c r="CT68" s="21">
        <v>144080</v>
      </c>
      <c r="CU68" s="21">
        <v>163293</v>
      </c>
      <c r="CV68" s="21">
        <v>1720</v>
      </c>
      <c r="CW68" s="21">
        <v>3390</v>
      </c>
      <c r="CX68" s="21">
        <v>63967</v>
      </c>
      <c r="CY68" s="21">
        <v>63964</v>
      </c>
      <c r="CZ68" s="21">
        <v>953</v>
      </c>
      <c r="DA68" s="21">
        <v>1663</v>
      </c>
      <c r="DB68" s="21">
        <v>36018</v>
      </c>
      <c r="DC68" s="21">
        <v>35465</v>
      </c>
      <c r="DD68" s="21">
        <v>714</v>
      </c>
      <c r="DE68" s="21">
        <v>985</v>
      </c>
      <c r="DF68" s="21">
        <v>35209</v>
      </c>
      <c r="DG68" s="21">
        <v>26442</v>
      </c>
      <c r="DH68" s="21">
        <v>930</v>
      </c>
      <c r="DI68" s="21">
        <v>1215</v>
      </c>
      <c r="DJ68" s="21">
        <v>37777</v>
      </c>
      <c r="DK68" s="21">
        <v>34252</v>
      </c>
      <c r="DL68" s="21">
        <v>10184</v>
      </c>
      <c r="DM68" s="21">
        <v>14581</v>
      </c>
      <c r="DN68" s="21">
        <v>344390</v>
      </c>
      <c r="DO68" s="21">
        <v>377879</v>
      </c>
      <c r="DP68" s="21">
        <v>2277</v>
      </c>
      <c r="DQ68" s="21">
        <v>2592</v>
      </c>
      <c r="DR68" s="21">
        <v>60423</v>
      </c>
      <c r="DS68" s="21">
        <v>81708</v>
      </c>
      <c r="DT68" s="21">
        <v>4016</v>
      </c>
      <c r="DU68" s="21">
        <v>5678</v>
      </c>
      <c r="DV68" s="22">
        <v>134474</v>
      </c>
      <c r="DW68" s="22">
        <v>151379</v>
      </c>
      <c r="DX68" s="22">
        <v>1550</v>
      </c>
      <c r="DY68" s="22">
        <v>2944</v>
      </c>
      <c r="DZ68" s="22">
        <v>55082</v>
      </c>
      <c r="EA68" s="22">
        <v>57831</v>
      </c>
      <c r="EB68" s="22">
        <v>947</v>
      </c>
      <c r="EC68" s="22">
        <v>1528</v>
      </c>
      <c r="ED68" s="22">
        <v>36294</v>
      </c>
      <c r="EE68" s="22">
        <v>35129</v>
      </c>
      <c r="EF68" s="22">
        <v>714</v>
      </c>
      <c r="EG68" s="22">
        <v>965</v>
      </c>
      <c r="EH68" s="22">
        <v>27968</v>
      </c>
      <c r="EI68" s="22">
        <v>26907</v>
      </c>
      <c r="EJ68" s="22">
        <v>680</v>
      </c>
      <c r="EK68" s="22">
        <v>874</v>
      </c>
      <c r="EL68" s="22">
        <v>30147</v>
      </c>
      <c r="EM68" s="22">
        <v>24922</v>
      </c>
      <c r="EN68" s="65"/>
      <c r="EO68" s="65"/>
      <c r="EP68" s="65"/>
      <c r="EQ68" s="65"/>
      <c r="ER68" s="65"/>
      <c r="ES68" s="65"/>
      <c r="ET68" s="65"/>
      <c r="EU68" s="65"/>
    </row>
    <row r="69" spans="1:151" ht="11.25" customHeight="1" x14ac:dyDescent="0.2">
      <c r="A69" s="12">
        <v>9</v>
      </c>
      <c r="B69" s="13" t="s">
        <v>12</v>
      </c>
      <c r="C69" s="6" t="s">
        <v>110</v>
      </c>
      <c r="D69" s="20">
        <v>242021</v>
      </c>
      <c r="E69" s="20">
        <v>397803</v>
      </c>
      <c r="F69" s="20">
        <v>13963240</v>
      </c>
      <c r="G69" s="20">
        <v>14944427</v>
      </c>
      <c r="H69" s="20">
        <v>15073</v>
      </c>
      <c r="I69" s="20">
        <v>16947</v>
      </c>
      <c r="J69" s="20">
        <v>664566</v>
      </c>
      <c r="K69" s="20">
        <v>914302</v>
      </c>
      <c r="L69" s="20">
        <v>55284</v>
      </c>
      <c r="M69" s="20">
        <v>80522</v>
      </c>
      <c r="N69" s="20">
        <v>2970063</v>
      </c>
      <c r="O69" s="20">
        <v>3386765</v>
      </c>
      <c r="P69" s="20">
        <v>43073</v>
      </c>
      <c r="Q69" s="20">
        <v>92588</v>
      </c>
      <c r="R69" s="20">
        <v>2483773</v>
      </c>
      <c r="S69" s="20">
        <v>2649747</v>
      </c>
      <c r="T69" s="20">
        <v>37159</v>
      </c>
      <c r="U69" s="20">
        <v>72486</v>
      </c>
      <c r="V69" s="20">
        <v>2233741</v>
      </c>
      <c r="W69" s="20">
        <v>2298954</v>
      </c>
      <c r="X69" s="20">
        <v>41446</v>
      </c>
      <c r="Y69" s="20">
        <v>64285</v>
      </c>
      <c r="Z69" s="20">
        <v>2591015</v>
      </c>
      <c r="AA69" s="20">
        <v>2571287</v>
      </c>
      <c r="AB69" s="21">
        <v>49986</v>
      </c>
      <c r="AC69" s="21">
        <v>70975</v>
      </c>
      <c r="AD69" s="21">
        <v>3020080</v>
      </c>
      <c r="AE69" s="21">
        <v>3123370</v>
      </c>
      <c r="AF69" s="21">
        <v>226946</v>
      </c>
      <c r="AG69" s="21">
        <v>375583</v>
      </c>
      <c r="AH69" s="21">
        <v>13141993</v>
      </c>
      <c r="AI69" s="21">
        <v>14016689</v>
      </c>
      <c r="AJ69" s="21">
        <v>13069</v>
      </c>
      <c r="AK69" s="21">
        <v>14681</v>
      </c>
      <c r="AL69" s="21">
        <v>579609</v>
      </c>
      <c r="AM69" s="21">
        <v>791989</v>
      </c>
      <c r="AN69" s="21">
        <v>49044</v>
      </c>
      <c r="AO69" s="21">
        <v>72004</v>
      </c>
      <c r="AP69" s="21">
        <v>2639919</v>
      </c>
      <c r="AQ69" s="21">
        <v>3002633</v>
      </c>
      <c r="AR69" s="21">
        <v>40344</v>
      </c>
      <c r="AS69" s="21">
        <v>87265</v>
      </c>
      <c r="AT69" s="21">
        <v>2329302</v>
      </c>
      <c r="AU69" s="21">
        <v>2482303</v>
      </c>
      <c r="AV69" s="21">
        <v>35658</v>
      </c>
      <c r="AW69" s="21">
        <v>69850</v>
      </c>
      <c r="AX69" s="21">
        <v>2143158</v>
      </c>
      <c r="AY69" s="21">
        <v>2206105</v>
      </c>
      <c r="AZ69" s="21">
        <v>40250</v>
      </c>
      <c r="BA69" s="21">
        <v>62608</v>
      </c>
      <c r="BB69" s="21">
        <v>2514202</v>
      </c>
      <c r="BC69" s="21">
        <v>2497818</v>
      </c>
      <c r="BD69" s="21">
        <v>48581</v>
      </c>
      <c r="BE69" s="21">
        <v>69175</v>
      </c>
      <c r="BF69" s="21">
        <v>2935801</v>
      </c>
      <c r="BG69" s="21">
        <v>3035838</v>
      </c>
      <c r="BH69" s="21">
        <v>8938</v>
      </c>
      <c r="BI69" s="21">
        <v>12471</v>
      </c>
      <c r="BJ69" s="21">
        <v>474576</v>
      </c>
      <c r="BK69" s="21">
        <v>552579</v>
      </c>
      <c r="BL69" s="21">
        <v>1859</v>
      </c>
      <c r="BM69" s="21">
        <v>1998</v>
      </c>
      <c r="BN69" s="21">
        <v>75317</v>
      </c>
      <c r="BO69" s="21">
        <v>114267</v>
      </c>
      <c r="BP69" s="21">
        <v>3581</v>
      </c>
      <c r="BQ69" s="21">
        <v>4641</v>
      </c>
      <c r="BR69" s="21">
        <v>186387</v>
      </c>
      <c r="BS69" s="21">
        <v>221352</v>
      </c>
      <c r="BT69" s="21">
        <v>1199</v>
      </c>
      <c r="BU69" s="21">
        <v>2452</v>
      </c>
      <c r="BV69" s="21">
        <v>69469</v>
      </c>
      <c r="BW69" s="21">
        <v>73967</v>
      </c>
      <c r="BX69" s="21">
        <v>653</v>
      </c>
      <c r="BY69" s="21">
        <v>1127</v>
      </c>
      <c r="BZ69" s="21">
        <v>39010</v>
      </c>
      <c r="CA69" s="21">
        <v>40471</v>
      </c>
      <c r="CB69" s="21">
        <v>706</v>
      </c>
      <c r="CC69" s="21">
        <v>1009</v>
      </c>
      <c r="CD69" s="21">
        <v>46172</v>
      </c>
      <c r="CE69" s="21">
        <v>43819</v>
      </c>
      <c r="CF69" s="21">
        <v>940</v>
      </c>
      <c r="CG69" s="21">
        <v>1244</v>
      </c>
      <c r="CH69" s="21">
        <v>58219</v>
      </c>
      <c r="CI69" s="21">
        <v>58701</v>
      </c>
      <c r="CJ69" s="21">
        <v>8202</v>
      </c>
      <c r="CK69" s="21">
        <v>12457</v>
      </c>
      <c r="CL69" s="21">
        <v>448171</v>
      </c>
      <c r="CM69" s="21">
        <v>506427</v>
      </c>
      <c r="CN69" s="21">
        <v>1145</v>
      </c>
      <c r="CO69" s="21">
        <v>1328</v>
      </c>
      <c r="CP69" s="21">
        <v>46639</v>
      </c>
      <c r="CQ69" s="21">
        <v>70120</v>
      </c>
      <c r="CR69" s="21">
        <v>3459</v>
      </c>
      <c r="CS69" s="21">
        <v>4855</v>
      </c>
      <c r="CT69" s="21">
        <v>183777</v>
      </c>
      <c r="CU69" s="21">
        <v>213545</v>
      </c>
      <c r="CV69" s="21">
        <v>1438</v>
      </c>
      <c r="CW69" s="21">
        <v>2958</v>
      </c>
      <c r="CX69" s="21">
        <v>81868</v>
      </c>
      <c r="CY69" s="21">
        <v>88634</v>
      </c>
      <c r="CZ69" s="21">
        <v>765</v>
      </c>
      <c r="DA69" s="21">
        <v>1411</v>
      </c>
      <c r="DB69" s="21">
        <v>47316</v>
      </c>
      <c r="DC69" s="21">
        <v>47586</v>
      </c>
      <c r="DD69" s="21">
        <v>575</v>
      </c>
      <c r="DE69" s="21">
        <v>838</v>
      </c>
      <c r="DF69" s="21">
        <v>38243</v>
      </c>
      <c r="DG69" s="21">
        <v>35244</v>
      </c>
      <c r="DH69" s="21">
        <v>820</v>
      </c>
      <c r="DI69" s="21">
        <v>1067</v>
      </c>
      <c r="DJ69" s="21">
        <v>50326</v>
      </c>
      <c r="DK69" s="21">
        <v>51296</v>
      </c>
      <c r="DL69" s="21">
        <v>6873</v>
      </c>
      <c r="DM69" s="21">
        <v>9763</v>
      </c>
      <c r="DN69" s="21">
        <v>373074</v>
      </c>
      <c r="DO69" s="21">
        <v>421311</v>
      </c>
      <c r="DP69" s="21">
        <v>859</v>
      </c>
      <c r="DQ69" s="21">
        <v>938</v>
      </c>
      <c r="DR69" s="21">
        <v>38317</v>
      </c>
      <c r="DS69" s="21">
        <v>52191</v>
      </c>
      <c r="DT69" s="21">
        <v>2781</v>
      </c>
      <c r="DU69" s="21">
        <v>3663</v>
      </c>
      <c r="DV69" s="22">
        <v>146365</v>
      </c>
      <c r="DW69" s="22">
        <v>170587</v>
      </c>
      <c r="DX69" s="22">
        <v>1291</v>
      </c>
      <c r="DY69" s="22">
        <v>2365</v>
      </c>
      <c r="DZ69" s="22">
        <v>72602</v>
      </c>
      <c r="EA69" s="22">
        <v>78809</v>
      </c>
      <c r="EB69" s="22">
        <v>736</v>
      </c>
      <c r="EC69" s="22">
        <v>1225</v>
      </c>
      <c r="ED69" s="22">
        <v>43266</v>
      </c>
      <c r="EE69" s="22">
        <v>45262</v>
      </c>
      <c r="EF69" s="22">
        <v>621</v>
      </c>
      <c r="EG69" s="22">
        <v>839</v>
      </c>
      <c r="EH69" s="22">
        <v>38569</v>
      </c>
      <c r="EI69" s="22">
        <v>38224</v>
      </c>
      <c r="EJ69" s="22">
        <v>585</v>
      </c>
      <c r="EK69" s="22">
        <v>733</v>
      </c>
      <c r="EL69" s="22">
        <v>33952</v>
      </c>
      <c r="EM69" s="22">
        <v>36235</v>
      </c>
      <c r="EN69" s="65"/>
      <c r="EO69" s="65"/>
      <c r="EP69" s="65"/>
      <c r="EQ69" s="65"/>
      <c r="ER69" s="65"/>
      <c r="ES69" s="65"/>
      <c r="ET69" s="65"/>
      <c r="EU69" s="65"/>
    </row>
    <row r="70" spans="1:151" ht="11.25" customHeight="1" x14ac:dyDescent="0.2">
      <c r="A70" s="12">
        <v>9</v>
      </c>
      <c r="B70" s="13" t="s">
        <v>12</v>
      </c>
      <c r="C70" s="6" t="s">
        <v>111</v>
      </c>
      <c r="D70" s="20">
        <v>166308</v>
      </c>
      <c r="E70" s="20">
        <v>312990</v>
      </c>
      <c r="F70" s="20">
        <v>13509933</v>
      </c>
      <c r="G70" s="20">
        <v>14418981</v>
      </c>
      <c r="H70" s="20">
        <v>4912</v>
      </c>
      <c r="I70" s="20">
        <v>5725</v>
      </c>
      <c r="J70" s="20">
        <v>300528</v>
      </c>
      <c r="K70" s="20">
        <v>414526</v>
      </c>
      <c r="L70" s="20">
        <v>29878</v>
      </c>
      <c r="M70" s="20">
        <v>49651</v>
      </c>
      <c r="N70" s="20">
        <v>2240328</v>
      </c>
      <c r="O70" s="20">
        <v>2574290</v>
      </c>
      <c r="P70" s="20">
        <v>28752</v>
      </c>
      <c r="Q70" s="20">
        <v>71797</v>
      </c>
      <c r="R70" s="20">
        <v>2330062</v>
      </c>
      <c r="S70" s="20">
        <v>2493443</v>
      </c>
      <c r="T70" s="20">
        <v>27715</v>
      </c>
      <c r="U70" s="20">
        <v>62024</v>
      </c>
      <c r="V70" s="20">
        <v>2328954</v>
      </c>
      <c r="W70" s="20">
        <v>2404392</v>
      </c>
      <c r="X70" s="20">
        <v>33131</v>
      </c>
      <c r="Y70" s="20">
        <v>58432</v>
      </c>
      <c r="Z70" s="20">
        <v>2862265</v>
      </c>
      <c r="AA70" s="20">
        <v>2881327</v>
      </c>
      <c r="AB70" s="21">
        <v>41920</v>
      </c>
      <c r="AC70" s="21">
        <v>65361</v>
      </c>
      <c r="AD70" s="21">
        <v>3447793</v>
      </c>
      <c r="AE70" s="21">
        <v>3650999</v>
      </c>
      <c r="AF70" s="21">
        <v>157223</v>
      </c>
      <c r="AG70" s="21">
        <v>298043</v>
      </c>
      <c r="AH70" s="21">
        <v>12819672</v>
      </c>
      <c r="AI70" s="21">
        <v>13635092</v>
      </c>
      <c r="AJ70" s="21">
        <v>4149</v>
      </c>
      <c r="AK70" s="21">
        <v>4833</v>
      </c>
      <c r="AL70" s="21">
        <v>255766</v>
      </c>
      <c r="AM70" s="21">
        <v>350000</v>
      </c>
      <c r="AN70" s="21">
        <v>26269</v>
      </c>
      <c r="AO70" s="21">
        <v>44395</v>
      </c>
      <c r="AP70" s="21">
        <v>1976819</v>
      </c>
      <c r="AQ70" s="21">
        <v>2263449</v>
      </c>
      <c r="AR70" s="21">
        <v>26918</v>
      </c>
      <c r="AS70" s="21">
        <v>67702</v>
      </c>
      <c r="AT70" s="21">
        <v>2187204</v>
      </c>
      <c r="AU70" s="21">
        <v>2334523</v>
      </c>
      <c r="AV70" s="21">
        <v>26748</v>
      </c>
      <c r="AW70" s="21">
        <v>60167</v>
      </c>
      <c r="AX70" s="21">
        <v>2248551</v>
      </c>
      <c r="AY70" s="21">
        <v>2320472</v>
      </c>
      <c r="AZ70" s="21">
        <v>32293</v>
      </c>
      <c r="BA70" s="21">
        <v>57077</v>
      </c>
      <c r="BB70" s="21">
        <v>2790049</v>
      </c>
      <c r="BC70" s="21">
        <v>2808937</v>
      </c>
      <c r="BD70" s="21">
        <v>40846</v>
      </c>
      <c r="BE70" s="21">
        <v>63869</v>
      </c>
      <c r="BF70" s="21">
        <v>3361281</v>
      </c>
      <c r="BG70" s="21">
        <v>3557708</v>
      </c>
      <c r="BH70" s="21">
        <v>6151</v>
      </c>
      <c r="BI70" s="21">
        <v>9413</v>
      </c>
      <c r="BJ70" s="21">
        <v>460270</v>
      </c>
      <c r="BK70" s="21">
        <v>531265</v>
      </c>
      <c r="BL70" s="21">
        <v>861</v>
      </c>
      <c r="BM70" s="21">
        <v>918</v>
      </c>
      <c r="BN70" s="21">
        <v>47784</v>
      </c>
      <c r="BO70" s="21">
        <v>72941</v>
      </c>
      <c r="BP70" s="21">
        <v>2444</v>
      </c>
      <c r="BQ70" s="21">
        <v>3262</v>
      </c>
      <c r="BR70" s="21">
        <v>174325</v>
      </c>
      <c r="BS70" s="21">
        <v>210327</v>
      </c>
      <c r="BT70" s="21">
        <v>907</v>
      </c>
      <c r="BU70" s="21">
        <v>2071</v>
      </c>
      <c r="BV70" s="21">
        <v>72847</v>
      </c>
      <c r="BW70" s="21">
        <v>78946</v>
      </c>
      <c r="BX70" s="21">
        <v>510</v>
      </c>
      <c r="BY70" s="21">
        <v>1007</v>
      </c>
      <c r="BZ70" s="21">
        <v>43014</v>
      </c>
      <c r="CA70" s="21">
        <v>44471</v>
      </c>
      <c r="CB70" s="21">
        <v>628</v>
      </c>
      <c r="CC70" s="21">
        <v>1010</v>
      </c>
      <c r="CD70" s="21">
        <v>57147</v>
      </c>
      <c r="CE70" s="21">
        <v>54908</v>
      </c>
      <c r="CF70" s="21">
        <v>801</v>
      </c>
      <c r="CG70" s="21">
        <v>1145</v>
      </c>
      <c r="CH70" s="21">
        <v>65152</v>
      </c>
      <c r="CI70" s="21">
        <v>69669</v>
      </c>
      <c r="CJ70" s="21">
        <v>5174</v>
      </c>
      <c r="CK70" s="21">
        <v>8670</v>
      </c>
      <c r="CL70" s="21">
        <v>391612</v>
      </c>
      <c r="CM70" s="21">
        <v>447296</v>
      </c>
      <c r="CN70" s="21">
        <v>466</v>
      </c>
      <c r="CO70" s="21">
        <v>539</v>
      </c>
      <c r="CP70" s="21">
        <v>26391</v>
      </c>
      <c r="CQ70" s="21">
        <v>39540</v>
      </c>
      <c r="CR70" s="21">
        <v>2116</v>
      </c>
      <c r="CS70" s="21">
        <v>3106</v>
      </c>
      <c r="CT70" s="21">
        <v>156086</v>
      </c>
      <c r="CU70" s="21">
        <v>182732</v>
      </c>
      <c r="CV70" s="21">
        <v>1036</v>
      </c>
      <c r="CW70" s="21">
        <v>2418</v>
      </c>
      <c r="CX70" s="21">
        <v>80403</v>
      </c>
      <c r="CY70" s="21">
        <v>90066</v>
      </c>
      <c r="CZ70" s="21">
        <v>517</v>
      </c>
      <c r="DA70" s="21">
        <v>1052</v>
      </c>
      <c r="DB70" s="21">
        <v>42378</v>
      </c>
      <c r="DC70" s="21">
        <v>44838</v>
      </c>
      <c r="DD70" s="21">
        <v>386</v>
      </c>
      <c r="DE70" s="21">
        <v>646</v>
      </c>
      <c r="DF70" s="21">
        <v>33211</v>
      </c>
      <c r="DG70" s="21">
        <v>33390</v>
      </c>
      <c r="DH70" s="21">
        <v>653</v>
      </c>
      <c r="DI70" s="21">
        <v>909</v>
      </c>
      <c r="DJ70" s="21">
        <v>53139</v>
      </c>
      <c r="DK70" s="21">
        <v>56728</v>
      </c>
      <c r="DL70" s="21">
        <v>3911</v>
      </c>
      <c r="DM70" s="21">
        <v>6277</v>
      </c>
      <c r="DN70" s="21">
        <v>298648</v>
      </c>
      <c r="DO70" s="21">
        <v>336592</v>
      </c>
      <c r="DP70" s="21">
        <v>297</v>
      </c>
      <c r="DQ70" s="21">
        <v>353</v>
      </c>
      <c r="DR70" s="21">
        <v>18370</v>
      </c>
      <c r="DS70" s="21">
        <v>24985</v>
      </c>
      <c r="DT70" s="21">
        <v>1493</v>
      </c>
      <c r="DU70" s="21">
        <v>2150</v>
      </c>
      <c r="DV70" s="22">
        <v>107422</v>
      </c>
      <c r="DW70" s="22">
        <v>128108</v>
      </c>
      <c r="DX70" s="22">
        <v>798</v>
      </c>
      <c r="DY70" s="22">
        <v>1677</v>
      </c>
      <c r="DZ70" s="22">
        <v>62454</v>
      </c>
      <c r="EA70" s="22">
        <v>68853</v>
      </c>
      <c r="EB70" s="22">
        <v>450</v>
      </c>
      <c r="EC70" s="22">
        <v>805</v>
      </c>
      <c r="ED70" s="22">
        <v>38023</v>
      </c>
      <c r="EE70" s="22">
        <v>39081</v>
      </c>
      <c r="EF70" s="22">
        <v>452</v>
      </c>
      <c r="EG70" s="22">
        <v>709</v>
      </c>
      <c r="EH70" s="22">
        <v>39004</v>
      </c>
      <c r="EI70" s="22">
        <v>38999</v>
      </c>
      <c r="EJ70" s="22">
        <v>421</v>
      </c>
      <c r="EK70" s="22">
        <v>583</v>
      </c>
      <c r="EL70" s="22">
        <v>33372</v>
      </c>
      <c r="EM70" s="22">
        <v>36562</v>
      </c>
      <c r="EN70" s="65"/>
      <c r="EO70" s="65"/>
      <c r="EP70" s="65"/>
      <c r="EQ70" s="65"/>
      <c r="ER70" s="65"/>
      <c r="ES70" s="65"/>
      <c r="ET70" s="65"/>
      <c r="EU70" s="65"/>
    </row>
    <row r="71" spans="1:151" ht="11.25" customHeight="1" x14ac:dyDescent="0.2">
      <c r="A71" s="12">
        <v>9</v>
      </c>
      <c r="B71" s="13" t="s">
        <v>12</v>
      </c>
      <c r="C71" s="6" t="s">
        <v>112</v>
      </c>
      <c r="D71" s="20">
        <v>301684</v>
      </c>
      <c r="E71" s="20">
        <v>710636</v>
      </c>
      <c r="F71" s="20">
        <v>38866531</v>
      </c>
      <c r="G71" s="20">
        <v>42034273</v>
      </c>
      <c r="H71" s="20">
        <v>2083</v>
      </c>
      <c r="I71" s="20">
        <v>2689</v>
      </c>
      <c r="J71" s="20">
        <v>174992</v>
      </c>
      <c r="K71" s="20">
        <v>264410</v>
      </c>
      <c r="L71" s="20">
        <v>35419</v>
      </c>
      <c r="M71" s="20">
        <v>75291</v>
      </c>
      <c r="N71" s="20">
        <v>3970743</v>
      </c>
      <c r="O71" s="20">
        <v>4764562</v>
      </c>
      <c r="P71" s="20">
        <v>55895</v>
      </c>
      <c r="Q71" s="20">
        <v>173804</v>
      </c>
      <c r="R71" s="20">
        <v>7249671</v>
      </c>
      <c r="S71" s="20">
        <v>7856916</v>
      </c>
      <c r="T71" s="20">
        <v>59106</v>
      </c>
      <c r="U71" s="20">
        <v>171007</v>
      </c>
      <c r="V71" s="20">
        <v>7967465</v>
      </c>
      <c r="W71" s="20">
        <v>8376486</v>
      </c>
      <c r="X71" s="20">
        <v>69863</v>
      </c>
      <c r="Y71" s="20">
        <v>148243</v>
      </c>
      <c r="Z71" s="20">
        <v>9587456</v>
      </c>
      <c r="AA71" s="20">
        <v>9821067</v>
      </c>
      <c r="AB71" s="21">
        <v>79318</v>
      </c>
      <c r="AC71" s="21">
        <v>139602</v>
      </c>
      <c r="AD71" s="21">
        <v>9916200</v>
      </c>
      <c r="AE71" s="21">
        <v>10950829</v>
      </c>
      <c r="AF71" s="21">
        <v>288766</v>
      </c>
      <c r="AG71" s="21">
        <v>684858</v>
      </c>
      <c r="AH71" s="21">
        <v>37331908</v>
      </c>
      <c r="AI71" s="21">
        <v>40257793</v>
      </c>
      <c r="AJ71" s="21">
        <v>1687</v>
      </c>
      <c r="AK71" s="21">
        <v>2196</v>
      </c>
      <c r="AL71" s="21">
        <v>139699</v>
      </c>
      <c r="AM71" s="21">
        <v>212964</v>
      </c>
      <c r="AN71" s="21">
        <v>31217</v>
      </c>
      <c r="AO71" s="21">
        <v>67860</v>
      </c>
      <c r="AP71" s="21">
        <v>3525633</v>
      </c>
      <c r="AQ71" s="21">
        <v>4199675</v>
      </c>
      <c r="AR71" s="21">
        <v>52823</v>
      </c>
      <c r="AS71" s="21">
        <v>165939</v>
      </c>
      <c r="AT71" s="21">
        <v>6870620</v>
      </c>
      <c r="AU71" s="21">
        <v>7428705</v>
      </c>
      <c r="AV71" s="21">
        <v>57362</v>
      </c>
      <c r="AW71" s="21">
        <v>166948</v>
      </c>
      <c r="AX71" s="21">
        <v>7731857</v>
      </c>
      <c r="AY71" s="21">
        <v>8133529</v>
      </c>
      <c r="AZ71" s="21">
        <v>68354</v>
      </c>
      <c r="BA71" s="21">
        <v>145450</v>
      </c>
      <c r="BB71" s="21">
        <v>9388554</v>
      </c>
      <c r="BC71" s="21">
        <v>9611367</v>
      </c>
      <c r="BD71" s="21">
        <v>77323</v>
      </c>
      <c r="BE71" s="21">
        <v>136465</v>
      </c>
      <c r="BF71" s="21">
        <v>9675544</v>
      </c>
      <c r="BG71" s="21">
        <v>10671550</v>
      </c>
      <c r="BH71" s="21">
        <v>9455</v>
      </c>
      <c r="BI71" s="21">
        <v>17919</v>
      </c>
      <c r="BJ71" s="21">
        <v>1144014</v>
      </c>
      <c r="BK71" s="21">
        <v>1309623</v>
      </c>
      <c r="BL71" s="21">
        <v>513</v>
      </c>
      <c r="BM71" s="21">
        <v>548</v>
      </c>
      <c r="BN71" s="21">
        <v>39613</v>
      </c>
      <c r="BO71" s="21">
        <v>66714</v>
      </c>
      <c r="BP71" s="21">
        <v>3041</v>
      </c>
      <c r="BQ71" s="21">
        <v>4755</v>
      </c>
      <c r="BR71" s="21">
        <v>318909</v>
      </c>
      <c r="BS71" s="21">
        <v>411467</v>
      </c>
      <c r="BT71" s="21">
        <v>1729</v>
      </c>
      <c r="BU71" s="21">
        <v>4568</v>
      </c>
      <c r="BV71" s="21">
        <v>219331</v>
      </c>
      <c r="BW71" s="21">
        <v>241538</v>
      </c>
      <c r="BX71" s="21">
        <v>1030</v>
      </c>
      <c r="BY71" s="21">
        <v>2553</v>
      </c>
      <c r="BZ71" s="21">
        <v>138310</v>
      </c>
      <c r="CA71" s="21">
        <v>145265</v>
      </c>
      <c r="CB71" s="21">
        <v>1454</v>
      </c>
      <c r="CC71" s="21">
        <v>2708</v>
      </c>
      <c r="CD71" s="21">
        <v>207897</v>
      </c>
      <c r="CE71" s="21">
        <v>207102</v>
      </c>
      <c r="CF71" s="21">
        <v>1688</v>
      </c>
      <c r="CG71" s="21">
        <v>2787</v>
      </c>
      <c r="CH71" s="21">
        <v>219951</v>
      </c>
      <c r="CI71" s="21">
        <v>237534</v>
      </c>
      <c r="CJ71" s="21">
        <v>7999</v>
      </c>
      <c r="CK71" s="21">
        <v>15853</v>
      </c>
      <c r="CL71" s="21">
        <v>958103</v>
      </c>
      <c r="CM71" s="21">
        <v>1101275</v>
      </c>
      <c r="CN71" s="21">
        <v>262</v>
      </c>
      <c r="CO71" s="21">
        <v>314</v>
      </c>
      <c r="CP71" s="21">
        <v>21035</v>
      </c>
      <c r="CQ71" s="21">
        <v>32702</v>
      </c>
      <c r="CR71" s="21">
        <v>2729</v>
      </c>
      <c r="CS71" s="21">
        <v>4723</v>
      </c>
      <c r="CT71" s="21">
        <v>291751</v>
      </c>
      <c r="CU71" s="21">
        <v>368584</v>
      </c>
      <c r="CV71" s="21">
        <v>1959</v>
      </c>
      <c r="CW71" s="21">
        <v>5038</v>
      </c>
      <c r="CX71" s="21">
        <v>243368</v>
      </c>
      <c r="CY71" s="21">
        <v>274174</v>
      </c>
      <c r="CZ71" s="21">
        <v>1003</v>
      </c>
      <c r="DA71" s="21">
        <v>2347</v>
      </c>
      <c r="DB71" s="21">
        <v>139470</v>
      </c>
      <c r="DC71" s="21">
        <v>140064</v>
      </c>
      <c r="DD71" s="21">
        <v>800</v>
      </c>
      <c r="DE71" s="21">
        <v>1476</v>
      </c>
      <c r="DF71" s="21">
        <v>110256</v>
      </c>
      <c r="DG71" s="21">
        <v>111349</v>
      </c>
      <c r="DH71" s="21">
        <v>1246</v>
      </c>
      <c r="DI71" s="21">
        <v>1955</v>
      </c>
      <c r="DJ71" s="21">
        <v>152220</v>
      </c>
      <c r="DK71" s="21">
        <v>174398</v>
      </c>
      <c r="DL71" s="21">
        <v>4919</v>
      </c>
      <c r="DM71" s="21">
        <v>9925</v>
      </c>
      <c r="DN71" s="21">
        <v>576518</v>
      </c>
      <c r="DO71" s="21">
        <v>675205</v>
      </c>
      <c r="DP71" s="21">
        <v>134</v>
      </c>
      <c r="DQ71" s="21">
        <v>179</v>
      </c>
      <c r="DR71" s="21">
        <v>14257</v>
      </c>
      <c r="DS71" s="21">
        <v>18743</v>
      </c>
      <c r="DT71" s="21">
        <v>1473</v>
      </c>
      <c r="DU71" s="21">
        <v>2708</v>
      </c>
      <c r="DV71" s="22">
        <v>153358</v>
      </c>
      <c r="DW71" s="22">
        <v>196302</v>
      </c>
      <c r="DX71" s="22">
        <v>1113</v>
      </c>
      <c r="DY71" s="22">
        <v>2827</v>
      </c>
      <c r="DZ71" s="22">
        <v>135683</v>
      </c>
      <c r="EA71" s="22">
        <v>154035</v>
      </c>
      <c r="EB71" s="22">
        <v>741</v>
      </c>
      <c r="EC71" s="22">
        <v>1712</v>
      </c>
      <c r="ED71" s="22">
        <v>96138</v>
      </c>
      <c r="EE71" s="22">
        <v>102892</v>
      </c>
      <c r="EF71" s="22">
        <v>709</v>
      </c>
      <c r="EG71" s="22">
        <v>1317</v>
      </c>
      <c r="EH71" s="22">
        <v>88646</v>
      </c>
      <c r="EI71" s="22">
        <v>98350</v>
      </c>
      <c r="EJ71" s="22">
        <v>749</v>
      </c>
      <c r="EK71" s="22">
        <v>1182</v>
      </c>
      <c r="EL71" s="22">
        <v>88436</v>
      </c>
      <c r="EM71" s="22">
        <v>104881</v>
      </c>
      <c r="EN71" s="65"/>
      <c r="EO71" s="65"/>
      <c r="EP71" s="65"/>
      <c r="EQ71" s="65"/>
      <c r="ER71" s="65"/>
      <c r="ES71" s="65"/>
      <c r="ET71" s="65"/>
      <c r="EU71" s="65"/>
    </row>
    <row r="72" spans="1:151" ht="11.25" customHeight="1" x14ac:dyDescent="0.2">
      <c r="A72" s="12">
        <v>9</v>
      </c>
      <c r="B72" s="13" t="s">
        <v>12</v>
      </c>
      <c r="C72" s="6" t="s">
        <v>113</v>
      </c>
      <c r="D72" s="20">
        <v>175469</v>
      </c>
      <c r="E72" s="20">
        <v>487591</v>
      </c>
      <c r="F72" s="20">
        <v>92028235</v>
      </c>
      <c r="G72" s="20">
        <v>122026762</v>
      </c>
      <c r="H72" s="20">
        <v>272</v>
      </c>
      <c r="I72" s="20">
        <v>308</v>
      </c>
      <c r="J72" s="20">
        <v>56341</v>
      </c>
      <c r="K72" s="20">
        <v>125503</v>
      </c>
      <c r="L72" s="20">
        <v>10173</v>
      </c>
      <c r="M72" s="20">
        <v>24276</v>
      </c>
      <c r="N72" s="20">
        <v>2883396</v>
      </c>
      <c r="O72" s="20">
        <v>4237733</v>
      </c>
      <c r="P72" s="20">
        <v>32794</v>
      </c>
      <c r="Q72" s="20">
        <v>116036</v>
      </c>
      <c r="R72" s="20">
        <v>14405495</v>
      </c>
      <c r="S72" s="20">
        <v>19308478</v>
      </c>
      <c r="T72" s="20">
        <v>44674</v>
      </c>
      <c r="U72" s="20">
        <v>157120</v>
      </c>
      <c r="V72" s="20">
        <v>25784939</v>
      </c>
      <c r="W72" s="20">
        <v>33824997</v>
      </c>
      <c r="X72" s="20">
        <v>47106</v>
      </c>
      <c r="Y72" s="20">
        <v>114999</v>
      </c>
      <c r="Z72" s="20">
        <v>28216711</v>
      </c>
      <c r="AA72" s="20">
        <v>36926993</v>
      </c>
      <c r="AB72" s="21">
        <v>40450</v>
      </c>
      <c r="AC72" s="21">
        <v>74852</v>
      </c>
      <c r="AD72" s="21">
        <v>20681350</v>
      </c>
      <c r="AE72" s="21">
        <v>27603056</v>
      </c>
      <c r="AF72" s="21">
        <v>167869</v>
      </c>
      <c r="AG72" s="21">
        <v>468931</v>
      </c>
      <c r="AH72" s="21">
        <v>88300236</v>
      </c>
      <c r="AI72" s="21">
        <v>116794610</v>
      </c>
      <c r="AJ72" s="21">
        <v>238</v>
      </c>
      <c r="AK72" s="21">
        <v>269</v>
      </c>
      <c r="AL72" s="21">
        <v>50743</v>
      </c>
      <c r="AM72" s="21">
        <v>110362</v>
      </c>
      <c r="AN72" s="21">
        <v>8616</v>
      </c>
      <c r="AO72" s="21">
        <v>20928</v>
      </c>
      <c r="AP72" s="21">
        <v>2387636</v>
      </c>
      <c r="AQ72" s="21">
        <v>3558645</v>
      </c>
      <c r="AR72" s="21">
        <v>30706</v>
      </c>
      <c r="AS72" s="21">
        <v>109682</v>
      </c>
      <c r="AT72" s="21">
        <v>13416956</v>
      </c>
      <c r="AU72" s="21">
        <v>17824876</v>
      </c>
      <c r="AV72" s="21">
        <v>43398</v>
      </c>
      <c r="AW72" s="21">
        <v>153350</v>
      </c>
      <c r="AX72" s="21">
        <v>24926272</v>
      </c>
      <c r="AY72" s="21">
        <v>32657774</v>
      </c>
      <c r="AZ72" s="21">
        <v>45746</v>
      </c>
      <c r="BA72" s="21">
        <v>112033</v>
      </c>
      <c r="BB72" s="21">
        <v>27444640</v>
      </c>
      <c r="BC72" s="21">
        <v>35955363</v>
      </c>
      <c r="BD72" s="21">
        <v>39165</v>
      </c>
      <c r="BE72" s="21">
        <v>72669</v>
      </c>
      <c r="BF72" s="21">
        <v>20073986</v>
      </c>
      <c r="BG72" s="21">
        <v>26687587</v>
      </c>
      <c r="BH72" s="21">
        <v>6269</v>
      </c>
      <c r="BI72" s="21">
        <v>14638</v>
      </c>
      <c r="BJ72" s="21">
        <v>3518673</v>
      </c>
      <c r="BK72" s="21">
        <v>4930967</v>
      </c>
      <c r="BL72" s="21">
        <v>92</v>
      </c>
      <c r="BM72" s="21">
        <v>94</v>
      </c>
      <c r="BN72" s="21">
        <v>13183</v>
      </c>
      <c r="BO72" s="21">
        <v>28556</v>
      </c>
      <c r="BP72" s="21">
        <v>1084</v>
      </c>
      <c r="BQ72" s="21">
        <v>1924</v>
      </c>
      <c r="BR72" s="21">
        <v>270576</v>
      </c>
      <c r="BS72" s="21">
        <v>419628</v>
      </c>
      <c r="BT72" s="21">
        <v>1272</v>
      </c>
      <c r="BU72" s="21">
        <v>3810</v>
      </c>
      <c r="BV72" s="21">
        <v>677721</v>
      </c>
      <c r="BW72" s="21">
        <v>868295</v>
      </c>
      <c r="BX72" s="21">
        <v>1003</v>
      </c>
      <c r="BY72" s="21">
        <v>3068</v>
      </c>
      <c r="BZ72" s="21">
        <v>770601</v>
      </c>
      <c r="CA72" s="21">
        <v>1266236</v>
      </c>
      <c r="CB72" s="21">
        <v>1529</v>
      </c>
      <c r="CC72" s="21">
        <v>3402</v>
      </c>
      <c r="CD72" s="21">
        <v>1124076</v>
      </c>
      <c r="CE72" s="21">
        <v>1510196</v>
      </c>
      <c r="CF72" s="21">
        <v>1289</v>
      </c>
      <c r="CG72" s="21">
        <v>2340</v>
      </c>
      <c r="CH72" s="21">
        <v>662513</v>
      </c>
      <c r="CI72" s="21">
        <v>838054</v>
      </c>
      <c r="CJ72" s="21">
        <v>5535</v>
      </c>
      <c r="CK72" s="21">
        <v>13646</v>
      </c>
      <c r="CL72" s="21">
        <v>2962844</v>
      </c>
      <c r="CM72" s="21">
        <v>4288054</v>
      </c>
      <c r="CN72" s="21">
        <v>34</v>
      </c>
      <c r="CO72" s="21">
        <v>39</v>
      </c>
      <c r="CP72" s="21">
        <v>5597</v>
      </c>
      <c r="CQ72" s="21">
        <v>15140</v>
      </c>
      <c r="CR72" s="21">
        <v>1214</v>
      </c>
      <c r="CS72" s="21">
        <v>2564</v>
      </c>
      <c r="CT72" s="21">
        <v>419797</v>
      </c>
      <c r="CU72" s="21">
        <v>567507</v>
      </c>
      <c r="CV72" s="21">
        <v>1616</v>
      </c>
      <c r="CW72" s="21">
        <v>4908</v>
      </c>
      <c r="CX72" s="21">
        <v>838609</v>
      </c>
      <c r="CY72" s="21">
        <v>1291726</v>
      </c>
      <c r="CZ72" s="21">
        <v>905</v>
      </c>
      <c r="DA72" s="21">
        <v>2718</v>
      </c>
      <c r="DB72" s="21">
        <v>632257</v>
      </c>
      <c r="DC72" s="21">
        <v>963947</v>
      </c>
      <c r="DD72" s="21">
        <v>836</v>
      </c>
      <c r="DE72" s="21">
        <v>1846</v>
      </c>
      <c r="DF72" s="21">
        <v>574105</v>
      </c>
      <c r="DG72" s="21">
        <v>702729</v>
      </c>
      <c r="DH72" s="21">
        <v>930</v>
      </c>
      <c r="DI72" s="21">
        <v>1571</v>
      </c>
      <c r="DJ72" s="21">
        <v>492476</v>
      </c>
      <c r="DK72" s="21">
        <v>747003</v>
      </c>
      <c r="DL72" s="21">
        <v>2065</v>
      </c>
      <c r="DM72" s="21">
        <v>5014</v>
      </c>
      <c r="DN72" s="21">
        <v>765154</v>
      </c>
      <c r="DO72" s="21">
        <v>944097</v>
      </c>
      <c r="DP72" s="21">
        <v>0</v>
      </c>
      <c r="DQ72" s="21">
        <v>0</v>
      </c>
      <c r="DR72" s="21">
        <v>0</v>
      </c>
      <c r="DS72" s="21">
        <v>0</v>
      </c>
      <c r="DT72" s="21">
        <v>343</v>
      </c>
      <c r="DU72" s="21">
        <v>784</v>
      </c>
      <c r="DV72" s="22">
        <v>75962</v>
      </c>
      <c r="DW72" s="22">
        <v>111579</v>
      </c>
      <c r="DX72" s="22">
        <v>472</v>
      </c>
      <c r="DY72" s="22">
        <v>1446</v>
      </c>
      <c r="DZ72" s="22">
        <v>149928</v>
      </c>
      <c r="EA72" s="22">
        <v>191875</v>
      </c>
      <c r="EB72" s="22">
        <v>371</v>
      </c>
      <c r="EC72" s="22">
        <v>1052</v>
      </c>
      <c r="ED72" s="22">
        <v>226409</v>
      </c>
      <c r="EE72" s="22">
        <v>203276</v>
      </c>
      <c r="EF72" s="22">
        <v>524</v>
      </c>
      <c r="EG72" s="22">
        <v>1120</v>
      </c>
      <c r="EH72" s="22">
        <v>197965</v>
      </c>
      <c r="EI72" s="22">
        <v>268900</v>
      </c>
      <c r="EJ72" s="22">
        <v>355</v>
      </c>
      <c r="EK72" s="22">
        <v>612</v>
      </c>
      <c r="EL72" s="22">
        <v>114888</v>
      </c>
      <c r="EM72" s="22">
        <v>168465</v>
      </c>
      <c r="EN72" s="65"/>
      <c r="EO72" s="65"/>
      <c r="EP72" s="65"/>
      <c r="EQ72" s="65"/>
      <c r="ER72" s="65"/>
      <c r="ES72" s="65"/>
      <c r="ET72" s="65"/>
      <c r="EU72" s="65"/>
    </row>
    <row r="73" spans="1:151" s="2" customFormat="1" ht="11.25" customHeight="1" x14ac:dyDescent="0.2">
      <c r="A73" s="9">
        <v>10</v>
      </c>
      <c r="B73" s="10" t="s">
        <v>14</v>
      </c>
      <c r="C73" s="11" t="s">
        <v>15</v>
      </c>
      <c r="D73" s="17">
        <v>410993</v>
      </c>
      <c r="E73" s="17">
        <v>791182</v>
      </c>
      <c r="F73" s="17">
        <v>33378654</v>
      </c>
      <c r="G73" s="17">
        <v>37734799</v>
      </c>
      <c r="H73" s="17">
        <v>36915</v>
      </c>
      <c r="I73" s="17">
        <v>46067</v>
      </c>
      <c r="J73" s="17">
        <v>853694</v>
      </c>
      <c r="K73" s="17">
        <v>1092799</v>
      </c>
      <c r="L73" s="17">
        <v>72324</v>
      </c>
      <c r="M73" s="17">
        <v>135251</v>
      </c>
      <c r="N73" s="17">
        <v>3511356</v>
      </c>
      <c r="O73" s="17">
        <v>4068602</v>
      </c>
      <c r="P73" s="17">
        <v>68809</v>
      </c>
      <c r="Q73" s="17">
        <v>182079</v>
      </c>
      <c r="R73" s="17">
        <v>5398331</v>
      </c>
      <c r="S73" s="17">
        <v>6055045</v>
      </c>
      <c r="T73" s="17">
        <v>59581</v>
      </c>
      <c r="U73" s="17">
        <v>139239</v>
      </c>
      <c r="V73" s="17">
        <v>6391533</v>
      </c>
      <c r="W73" s="17">
        <v>7148683</v>
      </c>
      <c r="X73" s="17">
        <v>70685</v>
      </c>
      <c r="Y73" s="17">
        <v>125720</v>
      </c>
      <c r="Z73" s="17">
        <v>8064588</v>
      </c>
      <c r="AA73" s="17">
        <v>8944685</v>
      </c>
      <c r="AB73" s="18">
        <v>102679</v>
      </c>
      <c r="AC73" s="18">
        <v>162826</v>
      </c>
      <c r="AD73" s="18">
        <v>9159149</v>
      </c>
      <c r="AE73" s="18">
        <v>10424982</v>
      </c>
      <c r="AF73" s="18">
        <v>384407</v>
      </c>
      <c r="AG73" s="18">
        <v>744838</v>
      </c>
      <c r="AH73" s="18">
        <v>31267600</v>
      </c>
      <c r="AI73" s="18">
        <v>35289972</v>
      </c>
      <c r="AJ73" s="18">
        <v>33027</v>
      </c>
      <c r="AK73" s="18">
        <v>41284</v>
      </c>
      <c r="AL73" s="18">
        <v>755884</v>
      </c>
      <c r="AM73" s="18">
        <v>962106</v>
      </c>
      <c r="AN73" s="18">
        <v>65272</v>
      </c>
      <c r="AO73" s="18">
        <v>123355</v>
      </c>
      <c r="AP73" s="18">
        <v>3169052</v>
      </c>
      <c r="AQ73" s="18">
        <v>3657925</v>
      </c>
      <c r="AR73" s="18">
        <v>64643</v>
      </c>
      <c r="AS73" s="18">
        <v>172176</v>
      </c>
      <c r="AT73" s="18">
        <v>5089778</v>
      </c>
      <c r="AU73" s="18">
        <v>5711178</v>
      </c>
      <c r="AV73" s="18">
        <v>56704</v>
      </c>
      <c r="AW73" s="18">
        <v>133378</v>
      </c>
      <c r="AX73" s="18">
        <v>6097412</v>
      </c>
      <c r="AY73" s="18">
        <v>6825244</v>
      </c>
      <c r="AZ73" s="18">
        <v>66651</v>
      </c>
      <c r="BA73" s="18">
        <v>118813</v>
      </c>
      <c r="BB73" s="18">
        <v>7476494</v>
      </c>
      <c r="BC73" s="18">
        <v>8273909</v>
      </c>
      <c r="BD73" s="18">
        <v>98110</v>
      </c>
      <c r="BE73" s="18">
        <v>155832</v>
      </c>
      <c r="BF73" s="18">
        <v>8678977</v>
      </c>
      <c r="BG73" s="18">
        <v>9859607</v>
      </c>
      <c r="BH73" s="18">
        <v>17122</v>
      </c>
      <c r="BI73" s="18">
        <v>28910</v>
      </c>
      <c r="BJ73" s="18">
        <v>1306397</v>
      </c>
      <c r="BK73" s="18">
        <v>1526583</v>
      </c>
      <c r="BL73" s="18">
        <v>3103</v>
      </c>
      <c r="BM73" s="18">
        <v>3749</v>
      </c>
      <c r="BN73" s="18">
        <v>79582</v>
      </c>
      <c r="BO73" s="18">
        <v>109473</v>
      </c>
      <c r="BP73" s="18">
        <v>5385</v>
      </c>
      <c r="BQ73" s="18">
        <v>8673</v>
      </c>
      <c r="BR73" s="18">
        <v>298256</v>
      </c>
      <c r="BS73" s="18">
        <v>355097</v>
      </c>
      <c r="BT73" s="18">
        <v>2841</v>
      </c>
      <c r="BU73" s="18">
        <v>6763</v>
      </c>
      <c r="BV73" s="18">
        <v>234766</v>
      </c>
      <c r="BW73" s="18">
        <v>264918</v>
      </c>
      <c r="BX73" s="18">
        <v>1625</v>
      </c>
      <c r="BY73" s="18">
        <v>3274</v>
      </c>
      <c r="BZ73" s="18">
        <v>158514</v>
      </c>
      <c r="CA73" s="18">
        <v>180319</v>
      </c>
      <c r="CB73" s="18">
        <v>1697</v>
      </c>
      <c r="CC73" s="18">
        <v>2802</v>
      </c>
      <c r="CD73" s="18">
        <v>277414</v>
      </c>
      <c r="CE73" s="18">
        <v>332120</v>
      </c>
      <c r="CF73" s="18">
        <v>2471</v>
      </c>
      <c r="CG73" s="18">
        <v>3649</v>
      </c>
      <c r="CH73" s="18">
        <v>257863</v>
      </c>
      <c r="CI73" s="18">
        <v>284653</v>
      </c>
      <c r="CJ73" s="18">
        <v>22060</v>
      </c>
      <c r="CK73" s="18">
        <v>38305</v>
      </c>
      <c r="CL73" s="18">
        <v>1819387</v>
      </c>
      <c r="CM73" s="18">
        <v>2139899</v>
      </c>
      <c r="CN73" s="18">
        <v>3052</v>
      </c>
      <c r="CO73" s="18">
        <v>3740</v>
      </c>
      <c r="CP73" s="18">
        <v>78016</v>
      </c>
      <c r="CQ73" s="18">
        <v>104968</v>
      </c>
      <c r="CR73" s="18">
        <v>5786</v>
      </c>
      <c r="CS73" s="18">
        <v>9600</v>
      </c>
      <c r="CT73" s="18">
        <v>287571</v>
      </c>
      <c r="CU73" s="18">
        <v>344932</v>
      </c>
      <c r="CV73" s="18">
        <v>3381</v>
      </c>
      <c r="CW73" s="18">
        <v>8003</v>
      </c>
      <c r="CX73" s="18">
        <v>261467</v>
      </c>
      <c r="CY73" s="18">
        <v>291707</v>
      </c>
      <c r="CZ73" s="18">
        <v>2352</v>
      </c>
      <c r="DA73" s="18">
        <v>4827</v>
      </c>
      <c r="DB73" s="18">
        <v>252524</v>
      </c>
      <c r="DC73" s="18">
        <v>279162</v>
      </c>
      <c r="DD73" s="18">
        <v>3482</v>
      </c>
      <c r="DE73" s="18">
        <v>5969</v>
      </c>
      <c r="DF73" s="18">
        <v>513862</v>
      </c>
      <c r="DG73" s="18">
        <v>607034</v>
      </c>
      <c r="DH73" s="18">
        <v>4007</v>
      </c>
      <c r="DI73" s="18">
        <v>6166</v>
      </c>
      <c r="DJ73" s="18">
        <v>425945</v>
      </c>
      <c r="DK73" s="18">
        <v>512094</v>
      </c>
      <c r="DL73" s="18">
        <v>4526</v>
      </c>
      <c r="DM73" s="18">
        <v>8039</v>
      </c>
      <c r="DN73" s="18">
        <v>291666</v>
      </c>
      <c r="DO73" s="18">
        <v>304926</v>
      </c>
      <c r="DP73" s="18">
        <v>836</v>
      </c>
      <c r="DQ73" s="18">
        <v>1043</v>
      </c>
      <c r="DR73" s="18">
        <v>19793</v>
      </c>
      <c r="DS73" s="18">
        <v>25725</v>
      </c>
      <c r="DT73" s="18">
        <v>1266</v>
      </c>
      <c r="DU73" s="18">
        <v>2296</v>
      </c>
      <c r="DV73" s="19">
        <v>54732</v>
      </c>
      <c r="DW73" s="19">
        <v>65744</v>
      </c>
      <c r="DX73" s="19">
        <v>785</v>
      </c>
      <c r="DY73" s="19">
        <v>1900</v>
      </c>
      <c r="DZ73" s="19">
        <v>47086</v>
      </c>
      <c r="EA73" s="19">
        <v>52159</v>
      </c>
      <c r="EB73" s="19">
        <v>525</v>
      </c>
      <c r="EC73" s="19">
        <v>1034</v>
      </c>
      <c r="ED73" s="19">
        <v>41596</v>
      </c>
      <c r="EE73" s="19">
        <v>44276</v>
      </c>
      <c r="EF73" s="19">
        <v>552</v>
      </c>
      <c r="EG73" s="19">
        <v>938</v>
      </c>
      <c r="EH73" s="19">
        <v>74231</v>
      </c>
      <c r="EI73" s="19">
        <v>63741</v>
      </c>
      <c r="EJ73" s="19">
        <v>562</v>
      </c>
      <c r="EK73" s="19">
        <v>828</v>
      </c>
      <c r="EL73" s="19">
        <v>54226</v>
      </c>
      <c r="EM73" s="19">
        <v>53280</v>
      </c>
      <c r="EN73" s="64"/>
      <c r="EO73" s="64"/>
      <c r="EP73" s="64"/>
      <c r="EQ73" s="64"/>
      <c r="ER73" s="64"/>
      <c r="ES73" s="64"/>
      <c r="ET73" s="64"/>
      <c r="EU73" s="64"/>
    </row>
    <row r="74" spans="1:151" ht="11.25" customHeight="1" x14ac:dyDescent="0.2">
      <c r="A74" s="12">
        <v>10</v>
      </c>
      <c r="B74" s="13" t="s">
        <v>14</v>
      </c>
      <c r="C74" s="6" t="s">
        <v>107</v>
      </c>
      <c r="D74" s="20">
        <v>25297</v>
      </c>
      <c r="E74" s="20">
        <v>38617</v>
      </c>
      <c r="F74" s="20">
        <v>321874</v>
      </c>
      <c r="G74" s="20">
        <v>136072</v>
      </c>
      <c r="H74" s="20">
        <v>5279</v>
      </c>
      <c r="I74" s="20">
        <v>6838</v>
      </c>
      <c r="J74" s="20">
        <v>49070</v>
      </c>
      <c r="K74" s="20">
        <v>30101</v>
      </c>
      <c r="L74" s="20">
        <v>4901</v>
      </c>
      <c r="M74" s="20">
        <v>8931</v>
      </c>
      <c r="N74" s="20">
        <v>59547</v>
      </c>
      <c r="O74" s="20">
        <v>26627</v>
      </c>
      <c r="P74" s="20">
        <v>3081</v>
      </c>
      <c r="Q74" s="20">
        <v>6309</v>
      </c>
      <c r="R74" s="20">
        <v>40318</v>
      </c>
      <c r="S74" s="20">
        <v>16466</v>
      </c>
      <c r="T74" s="20">
        <v>2032</v>
      </c>
      <c r="U74" s="20">
        <v>3302</v>
      </c>
      <c r="V74" s="20">
        <v>25508</v>
      </c>
      <c r="W74" s="20">
        <v>11005</v>
      </c>
      <c r="X74" s="20">
        <v>2690</v>
      </c>
      <c r="Y74" s="20">
        <v>3675</v>
      </c>
      <c r="Z74" s="20">
        <v>38252</v>
      </c>
      <c r="AA74" s="20">
        <v>13702</v>
      </c>
      <c r="AB74" s="21">
        <v>7314</v>
      </c>
      <c r="AC74" s="21">
        <v>9562</v>
      </c>
      <c r="AD74" s="21">
        <v>109177</v>
      </c>
      <c r="AE74" s="21">
        <v>38167</v>
      </c>
      <c r="AF74" s="21">
        <v>23375</v>
      </c>
      <c r="AG74" s="21">
        <v>35760</v>
      </c>
      <c r="AH74" s="21">
        <v>295592</v>
      </c>
      <c r="AI74" s="21">
        <v>125903</v>
      </c>
      <c r="AJ74" s="21">
        <v>4750</v>
      </c>
      <c r="AK74" s="21">
        <v>6172</v>
      </c>
      <c r="AL74" s="21">
        <v>43872</v>
      </c>
      <c r="AM74" s="21">
        <v>27098</v>
      </c>
      <c r="AN74" s="21">
        <v>4424</v>
      </c>
      <c r="AO74" s="21">
        <v>8105</v>
      </c>
      <c r="AP74" s="21">
        <v>53607</v>
      </c>
      <c r="AQ74" s="21">
        <v>24074</v>
      </c>
      <c r="AR74" s="21">
        <v>2843</v>
      </c>
      <c r="AS74" s="21">
        <v>5813</v>
      </c>
      <c r="AT74" s="21">
        <v>36528</v>
      </c>
      <c r="AU74" s="21">
        <v>15153</v>
      </c>
      <c r="AV74" s="21">
        <v>1890</v>
      </c>
      <c r="AW74" s="21">
        <v>3097</v>
      </c>
      <c r="AX74" s="21">
        <v>23774</v>
      </c>
      <c r="AY74" s="21">
        <v>10283</v>
      </c>
      <c r="AZ74" s="21">
        <v>2530</v>
      </c>
      <c r="BA74" s="21">
        <v>3466</v>
      </c>
      <c r="BB74" s="21">
        <v>35613</v>
      </c>
      <c r="BC74" s="21">
        <v>12930</v>
      </c>
      <c r="BD74" s="21">
        <v>6938</v>
      </c>
      <c r="BE74" s="21">
        <v>9107</v>
      </c>
      <c r="BF74" s="21">
        <v>102197</v>
      </c>
      <c r="BG74" s="21">
        <v>36363</v>
      </c>
      <c r="BH74" s="21">
        <v>1356</v>
      </c>
      <c r="BI74" s="21">
        <v>1938</v>
      </c>
      <c r="BJ74" s="21">
        <v>18936</v>
      </c>
      <c r="BK74" s="21">
        <v>7417</v>
      </c>
      <c r="BL74" s="21">
        <v>409</v>
      </c>
      <c r="BM74" s="21">
        <v>499</v>
      </c>
      <c r="BN74" s="21">
        <v>4166</v>
      </c>
      <c r="BO74" s="21">
        <v>2293</v>
      </c>
      <c r="BP74" s="21">
        <v>380</v>
      </c>
      <c r="BQ74" s="21">
        <v>636</v>
      </c>
      <c r="BR74" s="21">
        <v>5774</v>
      </c>
      <c r="BS74" s="21">
        <v>2080</v>
      </c>
      <c r="BT74" s="21">
        <v>153</v>
      </c>
      <c r="BU74" s="21">
        <v>278</v>
      </c>
      <c r="BV74" s="21">
        <v>2755</v>
      </c>
      <c r="BW74" s="21">
        <v>774</v>
      </c>
      <c r="BX74" s="21">
        <v>117</v>
      </c>
      <c r="BY74" s="21">
        <v>171</v>
      </c>
      <c r="BZ74" s="21">
        <v>1461</v>
      </c>
      <c r="CA74" s="21">
        <v>670</v>
      </c>
      <c r="CB74" s="21">
        <v>88</v>
      </c>
      <c r="CC74" s="21">
        <v>101</v>
      </c>
      <c r="CD74" s="21">
        <v>1139</v>
      </c>
      <c r="CE74" s="21">
        <v>459</v>
      </c>
      <c r="CF74" s="21">
        <v>209</v>
      </c>
      <c r="CG74" s="21">
        <v>253</v>
      </c>
      <c r="CH74" s="21">
        <v>3638</v>
      </c>
      <c r="CI74" s="21">
        <v>1139</v>
      </c>
      <c r="CJ74" s="21">
        <v>1538</v>
      </c>
      <c r="CK74" s="21">
        <v>2253</v>
      </c>
      <c r="CL74" s="21">
        <v>21452</v>
      </c>
      <c r="CM74" s="21">
        <v>8110</v>
      </c>
      <c r="CN74" s="21">
        <v>415</v>
      </c>
      <c r="CO74" s="21">
        <v>509</v>
      </c>
      <c r="CP74" s="21">
        <v>4133</v>
      </c>
      <c r="CQ74" s="21">
        <v>2349</v>
      </c>
      <c r="CR74" s="21">
        <v>375</v>
      </c>
      <c r="CS74" s="21">
        <v>643</v>
      </c>
      <c r="CT74" s="21">
        <v>4820</v>
      </c>
      <c r="CU74" s="21">
        <v>2015</v>
      </c>
      <c r="CV74" s="21">
        <v>182</v>
      </c>
      <c r="CW74" s="21">
        <v>369</v>
      </c>
      <c r="CX74" s="21">
        <v>3107</v>
      </c>
      <c r="CY74" s="21">
        <v>1003</v>
      </c>
      <c r="CZ74" s="21">
        <v>119</v>
      </c>
      <c r="DA74" s="21">
        <v>178</v>
      </c>
      <c r="DB74" s="21">
        <v>1518</v>
      </c>
      <c r="DC74" s="21">
        <v>588</v>
      </c>
      <c r="DD74" s="21">
        <v>126</v>
      </c>
      <c r="DE74" s="21">
        <v>163</v>
      </c>
      <c r="DF74" s="21">
        <v>2182</v>
      </c>
      <c r="DG74" s="21">
        <v>606</v>
      </c>
      <c r="DH74" s="21">
        <v>321</v>
      </c>
      <c r="DI74" s="21">
        <v>391</v>
      </c>
      <c r="DJ74" s="21">
        <v>5690</v>
      </c>
      <c r="DK74" s="21">
        <v>1546</v>
      </c>
      <c r="DL74" s="21">
        <v>384</v>
      </c>
      <c r="DM74" s="21">
        <v>604</v>
      </c>
      <c r="DN74" s="21">
        <v>4829</v>
      </c>
      <c r="DO74" s="21">
        <v>2057</v>
      </c>
      <c r="DP74" s="21">
        <v>114</v>
      </c>
      <c r="DQ74" s="21">
        <v>157</v>
      </c>
      <c r="DR74" s="21">
        <v>1064</v>
      </c>
      <c r="DS74" s="21">
        <v>654</v>
      </c>
      <c r="DT74" s="21">
        <v>102</v>
      </c>
      <c r="DU74" s="21">
        <v>183</v>
      </c>
      <c r="DV74" s="22">
        <v>1120</v>
      </c>
      <c r="DW74" s="22">
        <v>537</v>
      </c>
      <c r="DX74" s="22">
        <v>56</v>
      </c>
      <c r="DY74" s="22">
        <v>127</v>
      </c>
      <c r="DZ74" s="22">
        <v>681</v>
      </c>
      <c r="EA74" s="22">
        <v>309</v>
      </c>
      <c r="EB74" s="22">
        <v>23</v>
      </c>
      <c r="EC74" s="22">
        <v>27</v>
      </c>
      <c r="ED74" s="22">
        <v>216</v>
      </c>
      <c r="EE74" s="22">
        <v>133</v>
      </c>
      <c r="EF74" s="22">
        <v>34</v>
      </c>
      <c r="EG74" s="22">
        <v>46</v>
      </c>
      <c r="EH74" s="22">
        <v>456</v>
      </c>
      <c r="EI74" s="22">
        <v>165</v>
      </c>
      <c r="EJ74" s="22">
        <v>55</v>
      </c>
      <c r="EK74" s="22">
        <v>64</v>
      </c>
      <c r="EL74" s="22">
        <v>1289</v>
      </c>
      <c r="EM74" s="22">
        <v>257</v>
      </c>
      <c r="EN74" s="65"/>
      <c r="EO74" s="65"/>
      <c r="EP74" s="65"/>
      <c r="EQ74" s="65"/>
      <c r="ER74" s="65"/>
      <c r="ES74" s="65"/>
      <c r="ET74" s="65"/>
      <c r="EU74" s="65"/>
    </row>
    <row r="75" spans="1:151" ht="11.25" customHeight="1" x14ac:dyDescent="0.2">
      <c r="A75" s="12">
        <v>10</v>
      </c>
      <c r="B75" s="13" t="s">
        <v>14</v>
      </c>
      <c r="C75" s="6" t="s">
        <v>108</v>
      </c>
      <c r="D75" s="20">
        <v>61429</v>
      </c>
      <c r="E75" s="20">
        <v>100324</v>
      </c>
      <c r="F75" s="20">
        <v>1217190</v>
      </c>
      <c r="G75" s="20">
        <v>1086420</v>
      </c>
      <c r="H75" s="20">
        <v>12863</v>
      </c>
      <c r="I75" s="20">
        <v>15988</v>
      </c>
      <c r="J75" s="20">
        <v>194839</v>
      </c>
      <c r="K75" s="20">
        <v>225988</v>
      </c>
      <c r="L75" s="20">
        <v>13006</v>
      </c>
      <c r="M75" s="20">
        <v>24182</v>
      </c>
      <c r="N75" s="20">
        <v>249426</v>
      </c>
      <c r="O75" s="20">
        <v>233270</v>
      </c>
      <c r="P75" s="20">
        <v>8738</v>
      </c>
      <c r="Q75" s="20">
        <v>20363</v>
      </c>
      <c r="R75" s="20">
        <v>174966</v>
      </c>
      <c r="S75" s="20">
        <v>156491</v>
      </c>
      <c r="T75" s="20">
        <v>5661</v>
      </c>
      <c r="U75" s="20">
        <v>10539</v>
      </c>
      <c r="V75" s="20">
        <v>120188</v>
      </c>
      <c r="W75" s="20">
        <v>102185</v>
      </c>
      <c r="X75" s="20">
        <v>6557</v>
      </c>
      <c r="Y75" s="20">
        <v>9468</v>
      </c>
      <c r="Z75" s="20">
        <v>147253</v>
      </c>
      <c r="AA75" s="20">
        <v>116464</v>
      </c>
      <c r="AB75" s="21">
        <v>14604</v>
      </c>
      <c r="AC75" s="21">
        <v>19784</v>
      </c>
      <c r="AD75" s="21">
        <v>330515</v>
      </c>
      <c r="AE75" s="21">
        <v>252019</v>
      </c>
      <c r="AF75" s="21">
        <v>57176</v>
      </c>
      <c r="AG75" s="21">
        <v>93781</v>
      </c>
      <c r="AH75" s="21">
        <v>1131329</v>
      </c>
      <c r="AI75" s="21">
        <v>1011167</v>
      </c>
      <c r="AJ75" s="21">
        <v>11579</v>
      </c>
      <c r="AK75" s="21">
        <v>14418</v>
      </c>
      <c r="AL75" s="21">
        <v>175043</v>
      </c>
      <c r="AM75" s="21">
        <v>203319</v>
      </c>
      <c r="AN75" s="21">
        <v>11823</v>
      </c>
      <c r="AO75" s="21">
        <v>22202</v>
      </c>
      <c r="AP75" s="21">
        <v>225324</v>
      </c>
      <c r="AQ75" s="21">
        <v>212281</v>
      </c>
      <c r="AR75" s="21">
        <v>8164</v>
      </c>
      <c r="AS75" s="21">
        <v>19091</v>
      </c>
      <c r="AT75" s="21">
        <v>162814</v>
      </c>
      <c r="AU75" s="21">
        <v>146184</v>
      </c>
      <c r="AV75" s="21">
        <v>5338</v>
      </c>
      <c r="AW75" s="21">
        <v>10000</v>
      </c>
      <c r="AX75" s="21">
        <v>113193</v>
      </c>
      <c r="AY75" s="21">
        <v>96376</v>
      </c>
      <c r="AZ75" s="21">
        <v>6261</v>
      </c>
      <c r="BA75" s="21">
        <v>9037</v>
      </c>
      <c r="BB75" s="21">
        <v>139156</v>
      </c>
      <c r="BC75" s="21">
        <v>111201</v>
      </c>
      <c r="BD75" s="21">
        <v>14011</v>
      </c>
      <c r="BE75" s="21">
        <v>19033</v>
      </c>
      <c r="BF75" s="21">
        <v>315796</v>
      </c>
      <c r="BG75" s="21">
        <v>241804</v>
      </c>
      <c r="BH75" s="21">
        <v>2999</v>
      </c>
      <c r="BI75" s="21">
        <v>4436</v>
      </c>
      <c r="BJ75" s="21">
        <v>61509</v>
      </c>
      <c r="BK75" s="21">
        <v>52481</v>
      </c>
      <c r="BL75" s="21">
        <v>982</v>
      </c>
      <c r="BM75" s="21">
        <v>1165</v>
      </c>
      <c r="BN75" s="21">
        <v>15469</v>
      </c>
      <c r="BO75" s="21">
        <v>17203</v>
      </c>
      <c r="BP75" s="21">
        <v>837</v>
      </c>
      <c r="BQ75" s="21">
        <v>1390</v>
      </c>
      <c r="BR75" s="21">
        <v>17815</v>
      </c>
      <c r="BS75" s="21">
        <v>14878</v>
      </c>
      <c r="BT75" s="21">
        <v>383</v>
      </c>
      <c r="BU75" s="21">
        <v>762</v>
      </c>
      <c r="BV75" s="21">
        <v>8221</v>
      </c>
      <c r="BW75" s="21">
        <v>6654</v>
      </c>
      <c r="BX75" s="21">
        <v>208</v>
      </c>
      <c r="BY75" s="21">
        <v>354</v>
      </c>
      <c r="BZ75" s="21">
        <v>4819</v>
      </c>
      <c r="CA75" s="21">
        <v>3505</v>
      </c>
      <c r="CB75" s="21">
        <v>215</v>
      </c>
      <c r="CC75" s="21">
        <v>305</v>
      </c>
      <c r="CD75" s="21">
        <v>5349</v>
      </c>
      <c r="CE75" s="21">
        <v>3864</v>
      </c>
      <c r="CF75" s="21">
        <v>374</v>
      </c>
      <c r="CG75" s="21">
        <v>460</v>
      </c>
      <c r="CH75" s="21">
        <v>9834</v>
      </c>
      <c r="CI75" s="21">
        <v>6375</v>
      </c>
      <c r="CJ75" s="21">
        <v>3392</v>
      </c>
      <c r="CK75" s="21">
        <v>5198</v>
      </c>
      <c r="CL75" s="21">
        <v>68973</v>
      </c>
      <c r="CM75" s="21">
        <v>60125</v>
      </c>
      <c r="CN75" s="21">
        <v>1006</v>
      </c>
      <c r="CO75" s="21">
        <v>1234</v>
      </c>
      <c r="CP75" s="21">
        <v>15441</v>
      </c>
      <c r="CQ75" s="21">
        <v>17801</v>
      </c>
      <c r="CR75" s="21">
        <v>954</v>
      </c>
      <c r="CS75" s="21">
        <v>1572</v>
      </c>
      <c r="CT75" s="21">
        <v>19471</v>
      </c>
      <c r="CU75" s="21">
        <v>16967</v>
      </c>
      <c r="CV75" s="21">
        <v>461</v>
      </c>
      <c r="CW75" s="21">
        <v>1007</v>
      </c>
      <c r="CX75" s="21">
        <v>10007</v>
      </c>
      <c r="CY75" s="21">
        <v>8252</v>
      </c>
      <c r="CZ75" s="21">
        <v>254</v>
      </c>
      <c r="DA75" s="21">
        <v>433</v>
      </c>
      <c r="DB75" s="21">
        <v>5636</v>
      </c>
      <c r="DC75" s="21">
        <v>4644</v>
      </c>
      <c r="DD75" s="21">
        <v>231</v>
      </c>
      <c r="DE75" s="21">
        <v>331</v>
      </c>
      <c r="DF75" s="21">
        <v>6130</v>
      </c>
      <c r="DG75" s="21">
        <v>4061</v>
      </c>
      <c r="DH75" s="21">
        <v>486</v>
      </c>
      <c r="DI75" s="21">
        <v>621</v>
      </c>
      <c r="DJ75" s="21">
        <v>12284</v>
      </c>
      <c r="DK75" s="21">
        <v>8398</v>
      </c>
      <c r="DL75" s="21">
        <v>861</v>
      </c>
      <c r="DM75" s="21">
        <v>1345</v>
      </c>
      <c r="DN75" s="21">
        <v>16886</v>
      </c>
      <c r="DO75" s="21">
        <v>15127</v>
      </c>
      <c r="DP75" s="21">
        <v>278</v>
      </c>
      <c r="DQ75" s="21">
        <v>336</v>
      </c>
      <c r="DR75" s="21">
        <v>4354</v>
      </c>
      <c r="DS75" s="21">
        <v>4868</v>
      </c>
      <c r="DT75" s="21">
        <v>229</v>
      </c>
      <c r="DU75" s="21">
        <v>408</v>
      </c>
      <c r="DV75" s="22">
        <v>4629</v>
      </c>
      <c r="DW75" s="22">
        <v>4021</v>
      </c>
      <c r="DX75" s="22">
        <v>113</v>
      </c>
      <c r="DY75" s="22">
        <v>265</v>
      </c>
      <c r="DZ75" s="22">
        <v>2143</v>
      </c>
      <c r="EA75" s="22">
        <v>2054</v>
      </c>
      <c r="EB75" s="22">
        <v>69</v>
      </c>
      <c r="EC75" s="22">
        <v>106</v>
      </c>
      <c r="ED75" s="22">
        <v>1358</v>
      </c>
      <c r="EE75" s="22">
        <v>1164</v>
      </c>
      <c r="EF75" s="22">
        <v>65</v>
      </c>
      <c r="EG75" s="22">
        <v>100</v>
      </c>
      <c r="EH75" s="22">
        <v>1966</v>
      </c>
      <c r="EI75" s="22">
        <v>1201</v>
      </c>
      <c r="EJ75" s="22">
        <v>107</v>
      </c>
      <c r="EK75" s="22">
        <v>130</v>
      </c>
      <c r="EL75" s="22">
        <v>2434</v>
      </c>
      <c r="EM75" s="22">
        <v>1816</v>
      </c>
      <c r="EN75" s="65"/>
      <c r="EO75" s="65"/>
      <c r="EP75" s="65"/>
      <c r="EQ75" s="65"/>
      <c r="ER75" s="65"/>
      <c r="ES75" s="65"/>
      <c r="ET75" s="65"/>
      <c r="EU75" s="65"/>
    </row>
    <row r="76" spans="1:151" ht="11.25" customHeight="1" x14ac:dyDescent="0.2">
      <c r="A76" s="12">
        <v>10</v>
      </c>
      <c r="B76" s="13" t="s">
        <v>14</v>
      </c>
      <c r="C76" s="6" t="s">
        <v>109</v>
      </c>
      <c r="D76" s="20">
        <v>102975</v>
      </c>
      <c r="E76" s="20">
        <v>175814</v>
      </c>
      <c r="F76" s="20">
        <v>3610390</v>
      </c>
      <c r="G76" s="20">
        <v>3784356</v>
      </c>
      <c r="H76" s="20">
        <v>14051</v>
      </c>
      <c r="I76" s="20">
        <v>17027</v>
      </c>
      <c r="J76" s="20">
        <v>366593</v>
      </c>
      <c r="K76" s="20">
        <v>487923</v>
      </c>
      <c r="L76" s="20">
        <v>25174</v>
      </c>
      <c r="M76" s="20">
        <v>43451</v>
      </c>
      <c r="N76" s="20">
        <v>828175</v>
      </c>
      <c r="O76" s="20">
        <v>927213</v>
      </c>
      <c r="P76" s="20">
        <v>18270</v>
      </c>
      <c r="Q76" s="20">
        <v>42835</v>
      </c>
      <c r="R76" s="20">
        <v>642860</v>
      </c>
      <c r="S76" s="20">
        <v>678210</v>
      </c>
      <c r="T76" s="20">
        <v>12980</v>
      </c>
      <c r="U76" s="20">
        <v>24672</v>
      </c>
      <c r="V76" s="20">
        <v>478950</v>
      </c>
      <c r="W76" s="20">
        <v>484774</v>
      </c>
      <c r="X76" s="20">
        <v>13968</v>
      </c>
      <c r="Y76" s="20">
        <v>20664</v>
      </c>
      <c r="Z76" s="20">
        <v>555339</v>
      </c>
      <c r="AA76" s="20">
        <v>523806</v>
      </c>
      <c r="AB76" s="21">
        <v>18532</v>
      </c>
      <c r="AC76" s="21">
        <v>27165</v>
      </c>
      <c r="AD76" s="21">
        <v>738470</v>
      </c>
      <c r="AE76" s="21">
        <v>682428</v>
      </c>
      <c r="AF76" s="21">
        <v>96340</v>
      </c>
      <c r="AG76" s="21">
        <v>165249</v>
      </c>
      <c r="AH76" s="21">
        <v>3382506</v>
      </c>
      <c r="AI76" s="21">
        <v>3539870</v>
      </c>
      <c r="AJ76" s="21">
        <v>12652</v>
      </c>
      <c r="AK76" s="21">
        <v>15315</v>
      </c>
      <c r="AL76" s="21">
        <v>331155</v>
      </c>
      <c r="AM76" s="21">
        <v>438904</v>
      </c>
      <c r="AN76" s="21">
        <v>22893</v>
      </c>
      <c r="AO76" s="21">
        <v>39813</v>
      </c>
      <c r="AP76" s="21">
        <v>751170</v>
      </c>
      <c r="AQ76" s="21">
        <v>841807</v>
      </c>
      <c r="AR76" s="21">
        <v>17204</v>
      </c>
      <c r="AS76" s="21">
        <v>40490</v>
      </c>
      <c r="AT76" s="21">
        <v>604688</v>
      </c>
      <c r="AU76" s="21">
        <v>638621</v>
      </c>
      <c r="AV76" s="21">
        <v>12333</v>
      </c>
      <c r="AW76" s="21">
        <v>23498</v>
      </c>
      <c r="AX76" s="21">
        <v>454206</v>
      </c>
      <c r="AY76" s="21">
        <v>460497</v>
      </c>
      <c r="AZ76" s="21">
        <v>13385</v>
      </c>
      <c r="BA76" s="21">
        <v>19852</v>
      </c>
      <c r="BB76" s="21">
        <v>530654</v>
      </c>
      <c r="BC76" s="21">
        <v>501798</v>
      </c>
      <c r="BD76" s="21">
        <v>17873</v>
      </c>
      <c r="BE76" s="21">
        <v>26281</v>
      </c>
      <c r="BF76" s="21">
        <v>710631</v>
      </c>
      <c r="BG76" s="21">
        <v>658240</v>
      </c>
      <c r="BH76" s="21">
        <v>4423</v>
      </c>
      <c r="BI76" s="21">
        <v>6757</v>
      </c>
      <c r="BJ76" s="21">
        <v>146474</v>
      </c>
      <c r="BK76" s="21">
        <v>161372</v>
      </c>
      <c r="BL76" s="21">
        <v>1102</v>
      </c>
      <c r="BM76" s="21">
        <v>1349</v>
      </c>
      <c r="BN76" s="21">
        <v>27532</v>
      </c>
      <c r="BO76" s="21">
        <v>38866</v>
      </c>
      <c r="BP76" s="21">
        <v>1567</v>
      </c>
      <c r="BQ76" s="21">
        <v>2421</v>
      </c>
      <c r="BR76" s="21">
        <v>51006</v>
      </c>
      <c r="BS76" s="21">
        <v>57738</v>
      </c>
      <c r="BT76" s="21">
        <v>666</v>
      </c>
      <c r="BU76" s="21">
        <v>1355</v>
      </c>
      <c r="BV76" s="21">
        <v>24249</v>
      </c>
      <c r="BW76" s="21">
        <v>24896</v>
      </c>
      <c r="BX76" s="21">
        <v>342</v>
      </c>
      <c r="BY76" s="21">
        <v>617</v>
      </c>
      <c r="BZ76" s="21">
        <v>12535</v>
      </c>
      <c r="CA76" s="21">
        <v>12652</v>
      </c>
      <c r="CB76" s="21">
        <v>323</v>
      </c>
      <c r="CC76" s="21">
        <v>445</v>
      </c>
      <c r="CD76" s="21">
        <v>12680</v>
      </c>
      <c r="CE76" s="21">
        <v>11990</v>
      </c>
      <c r="CF76" s="21">
        <v>423</v>
      </c>
      <c r="CG76" s="21">
        <v>570</v>
      </c>
      <c r="CH76" s="21">
        <v>18469</v>
      </c>
      <c r="CI76" s="21">
        <v>15227</v>
      </c>
      <c r="CJ76" s="21">
        <v>5297</v>
      </c>
      <c r="CK76" s="21">
        <v>8403</v>
      </c>
      <c r="CL76" s="21">
        <v>182677</v>
      </c>
      <c r="CM76" s="21">
        <v>195389</v>
      </c>
      <c r="CN76" s="21">
        <v>1085</v>
      </c>
      <c r="CO76" s="21">
        <v>1331</v>
      </c>
      <c r="CP76" s="21">
        <v>27249</v>
      </c>
      <c r="CQ76" s="21">
        <v>37948</v>
      </c>
      <c r="CR76" s="21">
        <v>1843</v>
      </c>
      <c r="CS76" s="21">
        <v>2941</v>
      </c>
      <c r="CT76" s="21">
        <v>62256</v>
      </c>
      <c r="CU76" s="21">
        <v>68984</v>
      </c>
      <c r="CV76" s="21">
        <v>815</v>
      </c>
      <c r="CW76" s="21">
        <v>1780</v>
      </c>
      <c r="CX76" s="21">
        <v>29158</v>
      </c>
      <c r="CY76" s="21">
        <v>30423</v>
      </c>
      <c r="CZ76" s="21">
        <v>513</v>
      </c>
      <c r="DA76" s="21">
        <v>943</v>
      </c>
      <c r="DB76" s="21">
        <v>19939</v>
      </c>
      <c r="DC76" s="21">
        <v>19279</v>
      </c>
      <c r="DD76" s="21">
        <v>478</v>
      </c>
      <c r="DE76" s="21">
        <v>656</v>
      </c>
      <c r="DF76" s="21">
        <v>20171</v>
      </c>
      <c r="DG76" s="21">
        <v>18044</v>
      </c>
      <c r="DH76" s="21">
        <v>563</v>
      </c>
      <c r="DI76" s="21">
        <v>752</v>
      </c>
      <c r="DJ76" s="21">
        <v>23902</v>
      </c>
      <c r="DK76" s="21">
        <v>20709</v>
      </c>
      <c r="DL76" s="21">
        <v>1338</v>
      </c>
      <c r="DM76" s="21">
        <v>2162</v>
      </c>
      <c r="DN76" s="21">
        <v>45205</v>
      </c>
      <c r="DO76" s="21">
        <v>49096</v>
      </c>
      <c r="DP76" s="21">
        <v>314</v>
      </c>
      <c r="DQ76" s="21">
        <v>381</v>
      </c>
      <c r="DR76" s="21">
        <v>8188</v>
      </c>
      <c r="DS76" s="21">
        <v>11070</v>
      </c>
      <c r="DT76" s="21">
        <v>438</v>
      </c>
      <c r="DU76" s="21">
        <v>697</v>
      </c>
      <c r="DV76" s="22">
        <v>14748</v>
      </c>
      <c r="DW76" s="22">
        <v>16420</v>
      </c>
      <c r="DX76" s="22">
        <v>251</v>
      </c>
      <c r="DY76" s="22">
        <v>565</v>
      </c>
      <c r="DZ76" s="22">
        <v>9014</v>
      </c>
      <c r="EA76" s="22">
        <v>9166</v>
      </c>
      <c r="EB76" s="22">
        <v>134</v>
      </c>
      <c r="EC76" s="22">
        <v>231</v>
      </c>
      <c r="ED76" s="22">
        <v>4805</v>
      </c>
      <c r="EE76" s="22">
        <v>4997</v>
      </c>
      <c r="EF76" s="22">
        <v>105</v>
      </c>
      <c r="EG76" s="22">
        <v>156</v>
      </c>
      <c r="EH76" s="22">
        <v>4512</v>
      </c>
      <c r="EI76" s="22">
        <v>3964</v>
      </c>
      <c r="EJ76" s="22">
        <v>96</v>
      </c>
      <c r="EK76" s="22">
        <v>132</v>
      </c>
      <c r="EL76" s="22">
        <v>3936</v>
      </c>
      <c r="EM76" s="22">
        <v>3477</v>
      </c>
      <c r="EN76" s="65"/>
      <c r="EO76" s="65"/>
      <c r="EP76" s="65"/>
      <c r="EQ76" s="65"/>
      <c r="ER76" s="65"/>
      <c r="ES76" s="65"/>
      <c r="ET76" s="65"/>
      <c r="EU76" s="65"/>
    </row>
    <row r="77" spans="1:151" ht="11.25" customHeight="1" x14ac:dyDescent="0.2">
      <c r="A77" s="12">
        <v>10</v>
      </c>
      <c r="B77" s="13" t="s">
        <v>14</v>
      </c>
      <c r="C77" s="6" t="s">
        <v>110</v>
      </c>
      <c r="D77" s="20">
        <v>66128</v>
      </c>
      <c r="E77" s="20">
        <v>117180</v>
      </c>
      <c r="F77" s="20">
        <v>3901784</v>
      </c>
      <c r="G77" s="20">
        <v>4080204</v>
      </c>
      <c r="H77" s="20">
        <v>3298</v>
      </c>
      <c r="I77" s="20">
        <v>4157</v>
      </c>
      <c r="J77" s="20">
        <v>143020</v>
      </c>
      <c r="K77" s="20">
        <v>197802</v>
      </c>
      <c r="L77" s="20">
        <v>13042</v>
      </c>
      <c r="M77" s="20">
        <v>22013</v>
      </c>
      <c r="N77" s="20">
        <v>697860</v>
      </c>
      <c r="O77" s="20">
        <v>796650</v>
      </c>
      <c r="P77" s="20">
        <v>11888</v>
      </c>
      <c r="Q77" s="20">
        <v>27967</v>
      </c>
      <c r="R77" s="20">
        <v>686147</v>
      </c>
      <c r="S77" s="20">
        <v>732119</v>
      </c>
      <c r="T77" s="20">
        <v>10065</v>
      </c>
      <c r="U77" s="20">
        <v>20100</v>
      </c>
      <c r="V77" s="20">
        <v>633981</v>
      </c>
      <c r="W77" s="20">
        <v>622555</v>
      </c>
      <c r="X77" s="20">
        <v>11642</v>
      </c>
      <c r="Y77" s="20">
        <v>18544</v>
      </c>
      <c r="Z77" s="20">
        <v>748529</v>
      </c>
      <c r="AA77" s="20">
        <v>722074</v>
      </c>
      <c r="AB77" s="21">
        <v>16193</v>
      </c>
      <c r="AC77" s="21">
        <v>24399</v>
      </c>
      <c r="AD77" s="21">
        <v>992246</v>
      </c>
      <c r="AE77" s="21">
        <v>1009000</v>
      </c>
      <c r="AF77" s="21">
        <v>61881</v>
      </c>
      <c r="AG77" s="21">
        <v>110322</v>
      </c>
      <c r="AH77" s="21">
        <v>3657428</v>
      </c>
      <c r="AI77" s="21">
        <v>3817804</v>
      </c>
      <c r="AJ77" s="21">
        <v>2850</v>
      </c>
      <c r="AK77" s="21">
        <v>3623</v>
      </c>
      <c r="AL77" s="21">
        <v>124967</v>
      </c>
      <c r="AM77" s="21">
        <v>170797</v>
      </c>
      <c r="AN77" s="21">
        <v>11679</v>
      </c>
      <c r="AO77" s="21">
        <v>19928</v>
      </c>
      <c r="AP77" s="21">
        <v>626467</v>
      </c>
      <c r="AQ77" s="21">
        <v>712837</v>
      </c>
      <c r="AR77" s="21">
        <v>11117</v>
      </c>
      <c r="AS77" s="21">
        <v>26300</v>
      </c>
      <c r="AT77" s="21">
        <v>641901</v>
      </c>
      <c r="AU77" s="21">
        <v>684287</v>
      </c>
      <c r="AV77" s="21">
        <v>9585</v>
      </c>
      <c r="AW77" s="21">
        <v>19195</v>
      </c>
      <c r="AX77" s="21">
        <v>605596</v>
      </c>
      <c r="AY77" s="21">
        <v>592868</v>
      </c>
      <c r="AZ77" s="21">
        <v>11096</v>
      </c>
      <c r="BA77" s="21">
        <v>17758</v>
      </c>
      <c r="BB77" s="21">
        <v>707910</v>
      </c>
      <c r="BC77" s="21">
        <v>688005</v>
      </c>
      <c r="BD77" s="21">
        <v>15554</v>
      </c>
      <c r="BE77" s="21">
        <v>23518</v>
      </c>
      <c r="BF77" s="21">
        <v>950585</v>
      </c>
      <c r="BG77" s="21">
        <v>969007</v>
      </c>
      <c r="BH77" s="21">
        <v>2759</v>
      </c>
      <c r="BI77" s="21">
        <v>4425</v>
      </c>
      <c r="BJ77" s="21">
        <v>151609</v>
      </c>
      <c r="BK77" s="21">
        <v>170318</v>
      </c>
      <c r="BL77" s="21">
        <v>379</v>
      </c>
      <c r="BM77" s="21">
        <v>459</v>
      </c>
      <c r="BN77" s="21">
        <v>16036</v>
      </c>
      <c r="BO77" s="21">
        <v>23182</v>
      </c>
      <c r="BP77" s="21">
        <v>1101</v>
      </c>
      <c r="BQ77" s="21">
        <v>1586</v>
      </c>
      <c r="BR77" s="21">
        <v>57612</v>
      </c>
      <c r="BS77" s="21">
        <v>68010</v>
      </c>
      <c r="BT77" s="21">
        <v>482</v>
      </c>
      <c r="BU77" s="21">
        <v>1122</v>
      </c>
      <c r="BV77" s="21">
        <v>28208</v>
      </c>
      <c r="BW77" s="21">
        <v>29562</v>
      </c>
      <c r="BX77" s="21">
        <v>257</v>
      </c>
      <c r="BY77" s="21">
        <v>475</v>
      </c>
      <c r="BZ77" s="21">
        <v>15550</v>
      </c>
      <c r="CA77" s="21">
        <v>15935</v>
      </c>
      <c r="CB77" s="21">
        <v>205</v>
      </c>
      <c r="CC77" s="21">
        <v>319</v>
      </c>
      <c r="CD77" s="21">
        <v>12854</v>
      </c>
      <c r="CE77" s="21">
        <v>12704</v>
      </c>
      <c r="CF77" s="21">
        <v>335</v>
      </c>
      <c r="CG77" s="21">
        <v>464</v>
      </c>
      <c r="CH77" s="21">
        <v>21346</v>
      </c>
      <c r="CI77" s="21">
        <v>20924</v>
      </c>
      <c r="CJ77" s="21">
        <v>3513</v>
      </c>
      <c r="CK77" s="21">
        <v>5633</v>
      </c>
      <c r="CL77" s="21">
        <v>201877</v>
      </c>
      <c r="CM77" s="21">
        <v>217682</v>
      </c>
      <c r="CN77" s="21">
        <v>355</v>
      </c>
      <c r="CO77" s="21">
        <v>423</v>
      </c>
      <c r="CP77" s="21">
        <v>14076</v>
      </c>
      <c r="CQ77" s="21">
        <v>21500</v>
      </c>
      <c r="CR77" s="21">
        <v>1120</v>
      </c>
      <c r="CS77" s="21">
        <v>1684</v>
      </c>
      <c r="CT77" s="21">
        <v>58855</v>
      </c>
      <c r="CU77" s="21">
        <v>69084</v>
      </c>
      <c r="CV77" s="21">
        <v>632</v>
      </c>
      <c r="CW77" s="21">
        <v>1375</v>
      </c>
      <c r="CX77" s="21">
        <v>35989</v>
      </c>
      <c r="CY77" s="21">
        <v>39234</v>
      </c>
      <c r="CZ77" s="21">
        <v>382</v>
      </c>
      <c r="DA77" s="21">
        <v>710</v>
      </c>
      <c r="DB77" s="21">
        <v>22636</v>
      </c>
      <c r="DC77" s="21">
        <v>23734</v>
      </c>
      <c r="DD77" s="21">
        <v>464</v>
      </c>
      <c r="DE77" s="21">
        <v>669</v>
      </c>
      <c r="DF77" s="21">
        <v>33463</v>
      </c>
      <c r="DG77" s="21">
        <v>29000</v>
      </c>
      <c r="DH77" s="21">
        <v>560</v>
      </c>
      <c r="DI77" s="21">
        <v>772</v>
      </c>
      <c r="DJ77" s="21">
        <v>36855</v>
      </c>
      <c r="DK77" s="21">
        <v>35127</v>
      </c>
      <c r="DL77" s="21">
        <v>734</v>
      </c>
      <c r="DM77" s="21">
        <v>1225</v>
      </c>
      <c r="DN77" s="21">
        <v>42478</v>
      </c>
      <c r="DO77" s="21">
        <v>44716</v>
      </c>
      <c r="DP77" s="21">
        <v>93</v>
      </c>
      <c r="DQ77" s="21">
        <v>111</v>
      </c>
      <c r="DR77" s="21">
        <v>3975</v>
      </c>
      <c r="DS77" s="21">
        <v>5505</v>
      </c>
      <c r="DT77" s="21">
        <v>243</v>
      </c>
      <c r="DU77" s="21">
        <v>401</v>
      </c>
      <c r="DV77" s="22">
        <v>12537</v>
      </c>
      <c r="DW77" s="22">
        <v>14728</v>
      </c>
      <c r="DX77" s="22">
        <v>139</v>
      </c>
      <c r="DY77" s="22">
        <v>292</v>
      </c>
      <c r="DZ77" s="22">
        <v>8256</v>
      </c>
      <c r="EA77" s="22">
        <v>8596</v>
      </c>
      <c r="EB77" s="22">
        <v>98</v>
      </c>
      <c r="EC77" s="22">
        <v>195</v>
      </c>
      <c r="ED77" s="22">
        <v>5747</v>
      </c>
      <c r="EE77" s="22">
        <v>5952</v>
      </c>
      <c r="EF77" s="22">
        <v>82</v>
      </c>
      <c r="EG77" s="22">
        <v>117</v>
      </c>
      <c r="EH77" s="22">
        <v>7155</v>
      </c>
      <c r="EI77" s="22">
        <v>5068</v>
      </c>
      <c r="EJ77" s="22">
        <v>79</v>
      </c>
      <c r="EK77" s="22">
        <v>109</v>
      </c>
      <c r="EL77" s="22">
        <v>4805</v>
      </c>
      <c r="EM77" s="22">
        <v>4865</v>
      </c>
      <c r="EN77" s="65"/>
      <c r="EO77" s="65"/>
      <c r="EP77" s="65"/>
      <c r="EQ77" s="65"/>
      <c r="ER77" s="65"/>
      <c r="ES77" s="65"/>
      <c r="ET77" s="65"/>
      <c r="EU77" s="65"/>
    </row>
    <row r="78" spans="1:151" ht="11.25" customHeight="1" x14ac:dyDescent="0.2">
      <c r="A78" s="12">
        <v>10</v>
      </c>
      <c r="B78" s="13" t="s">
        <v>14</v>
      </c>
      <c r="C78" s="6" t="s">
        <v>111</v>
      </c>
      <c r="D78" s="20">
        <v>45481</v>
      </c>
      <c r="E78" s="20">
        <v>91417</v>
      </c>
      <c r="F78" s="20">
        <v>3712082</v>
      </c>
      <c r="G78" s="20">
        <v>3945901</v>
      </c>
      <c r="H78" s="20">
        <v>985</v>
      </c>
      <c r="I78" s="20">
        <v>1395</v>
      </c>
      <c r="J78" s="20">
        <v>59017</v>
      </c>
      <c r="K78" s="20">
        <v>83976</v>
      </c>
      <c r="L78" s="20">
        <v>7040</v>
      </c>
      <c r="M78" s="20">
        <v>14166</v>
      </c>
      <c r="N78" s="20">
        <v>523605</v>
      </c>
      <c r="O78" s="20">
        <v>606873</v>
      </c>
      <c r="P78" s="20">
        <v>7760</v>
      </c>
      <c r="Q78" s="20">
        <v>20967</v>
      </c>
      <c r="R78" s="20">
        <v>626871</v>
      </c>
      <c r="S78" s="20">
        <v>673807</v>
      </c>
      <c r="T78" s="20">
        <v>7313</v>
      </c>
      <c r="U78" s="20">
        <v>16546</v>
      </c>
      <c r="V78" s="20">
        <v>610774</v>
      </c>
      <c r="W78" s="20">
        <v>634715</v>
      </c>
      <c r="X78" s="20">
        <v>9105</v>
      </c>
      <c r="Y78" s="20">
        <v>16374</v>
      </c>
      <c r="Z78" s="20">
        <v>798230</v>
      </c>
      <c r="AA78" s="20">
        <v>791570</v>
      </c>
      <c r="AB78" s="21">
        <v>13278</v>
      </c>
      <c r="AC78" s="21">
        <v>21969</v>
      </c>
      <c r="AD78" s="21">
        <v>1093583</v>
      </c>
      <c r="AE78" s="21">
        <v>1154958</v>
      </c>
      <c r="AF78" s="21">
        <v>42723</v>
      </c>
      <c r="AG78" s="21">
        <v>86431</v>
      </c>
      <c r="AH78" s="21">
        <v>3495865</v>
      </c>
      <c r="AI78" s="21">
        <v>3706961</v>
      </c>
      <c r="AJ78" s="21">
        <v>840</v>
      </c>
      <c r="AK78" s="21">
        <v>1204</v>
      </c>
      <c r="AL78" s="21">
        <v>50636</v>
      </c>
      <c r="AM78" s="21">
        <v>71712</v>
      </c>
      <c r="AN78" s="21">
        <v>6209</v>
      </c>
      <c r="AO78" s="21">
        <v>12701</v>
      </c>
      <c r="AP78" s="21">
        <v>464900</v>
      </c>
      <c r="AQ78" s="21">
        <v>535157</v>
      </c>
      <c r="AR78" s="21">
        <v>7273</v>
      </c>
      <c r="AS78" s="21">
        <v>19820</v>
      </c>
      <c r="AT78" s="21">
        <v>587924</v>
      </c>
      <c r="AU78" s="21">
        <v>631534</v>
      </c>
      <c r="AV78" s="21">
        <v>6967</v>
      </c>
      <c r="AW78" s="21">
        <v>15840</v>
      </c>
      <c r="AX78" s="21">
        <v>582548</v>
      </c>
      <c r="AY78" s="21">
        <v>604868</v>
      </c>
      <c r="AZ78" s="21">
        <v>8663</v>
      </c>
      <c r="BA78" s="21">
        <v>15675</v>
      </c>
      <c r="BB78" s="21">
        <v>758126</v>
      </c>
      <c r="BC78" s="21">
        <v>752996</v>
      </c>
      <c r="BD78" s="21">
        <v>12771</v>
      </c>
      <c r="BE78" s="21">
        <v>21191</v>
      </c>
      <c r="BF78" s="21">
        <v>1051728</v>
      </c>
      <c r="BG78" s="21">
        <v>1110691</v>
      </c>
      <c r="BH78" s="21">
        <v>1692</v>
      </c>
      <c r="BI78" s="21">
        <v>2937</v>
      </c>
      <c r="BJ78" s="21">
        <v>130230</v>
      </c>
      <c r="BK78" s="21">
        <v>146007</v>
      </c>
      <c r="BL78" s="21">
        <v>144</v>
      </c>
      <c r="BM78" s="21">
        <v>172</v>
      </c>
      <c r="BN78" s="21">
        <v>8099</v>
      </c>
      <c r="BO78" s="21">
        <v>12113</v>
      </c>
      <c r="BP78" s="21">
        <v>595</v>
      </c>
      <c r="BQ78" s="21">
        <v>946</v>
      </c>
      <c r="BR78" s="21">
        <v>42795</v>
      </c>
      <c r="BS78" s="21">
        <v>51184</v>
      </c>
      <c r="BT78" s="21">
        <v>306</v>
      </c>
      <c r="BU78" s="21">
        <v>749</v>
      </c>
      <c r="BV78" s="21">
        <v>23035</v>
      </c>
      <c r="BW78" s="21">
        <v>26623</v>
      </c>
      <c r="BX78" s="21">
        <v>163</v>
      </c>
      <c r="BY78" s="21">
        <v>335</v>
      </c>
      <c r="BZ78" s="21">
        <v>13471</v>
      </c>
      <c r="CA78" s="21">
        <v>14245</v>
      </c>
      <c r="CB78" s="21">
        <v>182</v>
      </c>
      <c r="CC78" s="21">
        <v>287</v>
      </c>
      <c r="CD78" s="21">
        <v>16977</v>
      </c>
      <c r="CE78" s="21">
        <v>15684</v>
      </c>
      <c r="CF78" s="21">
        <v>302</v>
      </c>
      <c r="CG78" s="21">
        <v>448</v>
      </c>
      <c r="CH78" s="21">
        <v>25850</v>
      </c>
      <c r="CI78" s="21">
        <v>26155</v>
      </c>
      <c r="CJ78" s="21">
        <v>2346</v>
      </c>
      <c r="CK78" s="21">
        <v>4161</v>
      </c>
      <c r="CL78" s="21">
        <v>185697</v>
      </c>
      <c r="CM78" s="21">
        <v>203563</v>
      </c>
      <c r="CN78" s="21">
        <v>120</v>
      </c>
      <c r="CO78" s="21">
        <v>155</v>
      </c>
      <c r="CP78" s="21">
        <v>6882</v>
      </c>
      <c r="CQ78" s="21">
        <v>10217</v>
      </c>
      <c r="CR78" s="21">
        <v>710</v>
      </c>
      <c r="CS78" s="21">
        <v>1199</v>
      </c>
      <c r="CT78" s="21">
        <v>50764</v>
      </c>
      <c r="CU78" s="21">
        <v>61288</v>
      </c>
      <c r="CV78" s="21">
        <v>416</v>
      </c>
      <c r="CW78" s="21">
        <v>968</v>
      </c>
      <c r="CX78" s="21">
        <v>33305</v>
      </c>
      <c r="CY78" s="21">
        <v>36118</v>
      </c>
      <c r="CZ78" s="21">
        <v>280</v>
      </c>
      <c r="DA78" s="21">
        <v>568</v>
      </c>
      <c r="DB78" s="21">
        <v>23176</v>
      </c>
      <c r="DC78" s="21">
        <v>24174</v>
      </c>
      <c r="DD78" s="21">
        <v>382</v>
      </c>
      <c r="DE78" s="21">
        <v>599</v>
      </c>
      <c r="DF78" s="21">
        <v>35147</v>
      </c>
      <c r="DG78" s="21">
        <v>33529</v>
      </c>
      <c r="DH78" s="21">
        <v>438</v>
      </c>
      <c r="DI78" s="21">
        <v>672</v>
      </c>
      <c r="DJ78" s="21">
        <v>36420</v>
      </c>
      <c r="DK78" s="21">
        <v>38234</v>
      </c>
      <c r="DL78" s="21">
        <v>412</v>
      </c>
      <c r="DM78" s="21">
        <v>825</v>
      </c>
      <c r="DN78" s="21">
        <v>30518</v>
      </c>
      <c r="DO78" s="21">
        <v>35376</v>
      </c>
      <c r="DP78" s="21">
        <v>25</v>
      </c>
      <c r="DQ78" s="21">
        <v>36</v>
      </c>
      <c r="DR78" s="21">
        <v>1498</v>
      </c>
      <c r="DS78" s="21">
        <v>2045</v>
      </c>
      <c r="DT78" s="21">
        <v>121</v>
      </c>
      <c r="DU78" s="21">
        <v>266</v>
      </c>
      <c r="DV78" s="22">
        <v>7940</v>
      </c>
      <c r="DW78" s="22">
        <v>10427</v>
      </c>
      <c r="DX78" s="22">
        <v>71</v>
      </c>
      <c r="DY78" s="22">
        <v>179</v>
      </c>
      <c r="DZ78" s="22">
        <v>5641</v>
      </c>
      <c r="EA78" s="22">
        <v>6154</v>
      </c>
      <c r="EB78" s="22">
        <v>66</v>
      </c>
      <c r="EC78" s="22">
        <v>138</v>
      </c>
      <c r="ED78" s="22">
        <v>5048</v>
      </c>
      <c r="EE78" s="22">
        <v>5673</v>
      </c>
      <c r="EF78" s="22">
        <v>60</v>
      </c>
      <c r="EG78" s="22">
        <v>100</v>
      </c>
      <c r="EH78" s="22">
        <v>4956</v>
      </c>
      <c r="EI78" s="22">
        <v>5044</v>
      </c>
      <c r="EJ78" s="22">
        <v>69</v>
      </c>
      <c r="EK78" s="22">
        <v>106</v>
      </c>
      <c r="EL78" s="22">
        <v>5434</v>
      </c>
      <c r="EM78" s="22">
        <v>6032</v>
      </c>
      <c r="EN78" s="65"/>
      <c r="EO78" s="65"/>
      <c r="EP78" s="65"/>
      <c r="EQ78" s="65"/>
      <c r="ER78" s="65"/>
      <c r="ES78" s="65"/>
      <c r="ET78" s="65"/>
      <c r="EU78" s="65"/>
    </row>
    <row r="79" spans="1:151" ht="11.25" customHeight="1" x14ac:dyDescent="0.2">
      <c r="A79" s="12">
        <v>10</v>
      </c>
      <c r="B79" s="13" t="s">
        <v>14</v>
      </c>
      <c r="C79" s="6" t="s">
        <v>112</v>
      </c>
      <c r="D79" s="20">
        <v>78800</v>
      </c>
      <c r="E79" s="20">
        <v>188537</v>
      </c>
      <c r="F79" s="20">
        <v>9970666</v>
      </c>
      <c r="G79" s="20">
        <v>10837149</v>
      </c>
      <c r="H79" s="20">
        <v>413</v>
      </c>
      <c r="I79" s="20">
        <v>634</v>
      </c>
      <c r="J79" s="20">
        <v>37185</v>
      </c>
      <c r="K79" s="20">
        <v>56751</v>
      </c>
      <c r="L79" s="20">
        <v>7868</v>
      </c>
      <c r="M79" s="20">
        <v>19298</v>
      </c>
      <c r="N79" s="20">
        <v>864653</v>
      </c>
      <c r="O79" s="20">
        <v>1043327</v>
      </c>
      <c r="P79" s="20">
        <v>14291</v>
      </c>
      <c r="Q79" s="20">
        <v>46898</v>
      </c>
      <c r="R79" s="20">
        <v>1795019</v>
      </c>
      <c r="S79" s="20">
        <v>1969167</v>
      </c>
      <c r="T79" s="20">
        <v>14521</v>
      </c>
      <c r="U79" s="20">
        <v>41328</v>
      </c>
      <c r="V79" s="20">
        <v>1918429</v>
      </c>
      <c r="W79" s="20">
        <v>2029419</v>
      </c>
      <c r="X79" s="20">
        <v>17890</v>
      </c>
      <c r="Y79" s="20">
        <v>37021</v>
      </c>
      <c r="Z79" s="20">
        <v>2403485</v>
      </c>
      <c r="AA79" s="20">
        <v>2480151</v>
      </c>
      <c r="AB79" s="21">
        <v>23817</v>
      </c>
      <c r="AC79" s="21">
        <v>43358</v>
      </c>
      <c r="AD79" s="21">
        <v>2951891</v>
      </c>
      <c r="AE79" s="21">
        <v>3258330</v>
      </c>
      <c r="AF79" s="21">
        <v>74274</v>
      </c>
      <c r="AG79" s="21">
        <v>179081</v>
      </c>
      <c r="AH79" s="21">
        <v>9395757</v>
      </c>
      <c r="AI79" s="21">
        <v>10203424</v>
      </c>
      <c r="AJ79" s="21">
        <v>330</v>
      </c>
      <c r="AK79" s="21">
        <v>524</v>
      </c>
      <c r="AL79" s="21">
        <v>26242</v>
      </c>
      <c r="AM79" s="21">
        <v>40019</v>
      </c>
      <c r="AN79" s="21">
        <v>7085</v>
      </c>
      <c r="AO79" s="21">
        <v>17668</v>
      </c>
      <c r="AP79" s="21">
        <v>785997</v>
      </c>
      <c r="AQ79" s="21">
        <v>940509</v>
      </c>
      <c r="AR79" s="21">
        <v>13538</v>
      </c>
      <c r="AS79" s="21">
        <v>44774</v>
      </c>
      <c r="AT79" s="21">
        <v>1704158</v>
      </c>
      <c r="AU79" s="21">
        <v>1866551</v>
      </c>
      <c r="AV79" s="21">
        <v>13958</v>
      </c>
      <c r="AW79" s="21">
        <v>40011</v>
      </c>
      <c r="AX79" s="21">
        <v>1845374</v>
      </c>
      <c r="AY79" s="21">
        <v>1951494</v>
      </c>
      <c r="AZ79" s="21">
        <v>16725</v>
      </c>
      <c r="BA79" s="21">
        <v>34831</v>
      </c>
      <c r="BB79" s="21">
        <v>2237628</v>
      </c>
      <c r="BC79" s="21">
        <v>2313864</v>
      </c>
      <c r="BD79" s="21">
        <v>22638</v>
      </c>
      <c r="BE79" s="21">
        <v>41273</v>
      </c>
      <c r="BF79" s="21">
        <v>2796357</v>
      </c>
      <c r="BG79" s="21">
        <v>3090984</v>
      </c>
      <c r="BH79" s="21">
        <v>2642</v>
      </c>
      <c r="BI79" s="21">
        <v>5480</v>
      </c>
      <c r="BJ79" s="21">
        <v>311718</v>
      </c>
      <c r="BK79" s="21">
        <v>361129</v>
      </c>
      <c r="BL79" s="21">
        <v>76</v>
      </c>
      <c r="BM79" s="21">
        <v>91</v>
      </c>
      <c r="BN79" s="21">
        <v>5536</v>
      </c>
      <c r="BO79" s="21">
        <v>9499</v>
      </c>
      <c r="BP79" s="21">
        <v>700</v>
      </c>
      <c r="BQ79" s="21">
        <v>1277</v>
      </c>
      <c r="BR79" s="21">
        <v>72820</v>
      </c>
      <c r="BS79" s="21">
        <v>93603</v>
      </c>
      <c r="BT79" s="21">
        <v>586</v>
      </c>
      <c r="BU79" s="21">
        <v>1654</v>
      </c>
      <c r="BV79" s="21">
        <v>71234</v>
      </c>
      <c r="BW79" s="21">
        <v>80396</v>
      </c>
      <c r="BX79" s="21">
        <v>356</v>
      </c>
      <c r="BY79" s="21">
        <v>828</v>
      </c>
      <c r="BZ79" s="21">
        <v>43959</v>
      </c>
      <c r="CA79" s="21">
        <v>48845</v>
      </c>
      <c r="CB79" s="21">
        <v>387</v>
      </c>
      <c r="CC79" s="21">
        <v>719</v>
      </c>
      <c r="CD79" s="21">
        <v>54988</v>
      </c>
      <c r="CE79" s="21">
        <v>54981</v>
      </c>
      <c r="CF79" s="21">
        <v>537</v>
      </c>
      <c r="CG79" s="21">
        <v>911</v>
      </c>
      <c r="CH79" s="21">
        <v>63179</v>
      </c>
      <c r="CI79" s="21">
        <v>73803</v>
      </c>
      <c r="CJ79" s="21">
        <v>3924</v>
      </c>
      <c r="CK79" s="21">
        <v>8054</v>
      </c>
      <c r="CL79" s="21">
        <v>502427</v>
      </c>
      <c r="CM79" s="21">
        <v>550938</v>
      </c>
      <c r="CN79" s="21">
        <v>71</v>
      </c>
      <c r="CO79" s="21">
        <v>88</v>
      </c>
      <c r="CP79" s="21">
        <v>10232</v>
      </c>
      <c r="CQ79" s="21">
        <v>15150</v>
      </c>
      <c r="CR79" s="21">
        <v>662</v>
      </c>
      <c r="CS79" s="21">
        <v>1316</v>
      </c>
      <c r="CT79" s="21">
        <v>66815</v>
      </c>
      <c r="CU79" s="21">
        <v>86378</v>
      </c>
      <c r="CV79" s="21">
        <v>631</v>
      </c>
      <c r="CW79" s="21">
        <v>1760</v>
      </c>
      <c r="CX79" s="21">
        <v>77185</v>
      </c>
      <c r="CY79" s="21">
        <v>86582</v>
      </c>
      <c r="CZ79" s="21">
        <v>468</v>
      </c>
      <c r="DA79" s="21">
        <v>1095</v>
      </c>
      <c r="DB79" s="21">
        <v>60495</v>
      </c>
      <c r="DC79" s="21">
        <v>64693</v>
      </c>
      <c r="DD79" s="21">
        <v>1027</v>
      </c>
      <c r="DE79" s="21">
        <v>1914</v>
      </c>
      <c r="DF79" s="21">
        <v>145890</v>
      </c>
      <c r="DG79" s="21">
        <v>147018</v>
      </c>
      <c r="DH79" s="21">
        <v>1065</v>
      </c>
      <c r="DI79" s="21">
        <v>1881</v>
      </c>
      <c r="DJ79" s="21">
        <v>141808</v>
      </c>
      <c r="DK79" s="21">
        <v>151114</v>
      </c>
      <c r="DL79" s="21">
        <v>602</v>
      </c>
      <c r="DM79" s="21">
        <v>1402</v>
      </c>
      <c r="DN79" s="21">
        <v>72481</v>
      </c>
      <c r="DO79" s="21">
        <v>82786</v>
      </c>
      <c r="DP79" s="21">
        <v>12</v>
      </c>
      <c r="DQ79" s="21">
        <v>22</v>
      </c>
      <c r="DR79" s="21">
        <v>711</v>
      </c>
      <c r="DS79" s="21">
        <v>1581</v>
      </c>
      <c r="DT79" s="21">
        <v>121</v>
      </c>
      <c r="DU79" s="21">
        <v>314</v>
      </c>
      <c r="DV79" s="22">
        <v>11841</v>
      </c>
      <c r="DW79" s="22">
        <v>16439</v>
      </c>
      <c r="DX79" s="22">
        <v>122</v>
      </c>
      <c r="DY79" s="22">
        <v>364</v>
      </c>
      <c r="DZ79" s="22">
        <v>13675</v>
      </c>
      <c r="EA79" s="22">
        <v>16033</v>
      </c>
      <c r="EB79" s="22">
        <v>95</v>
      </c>
      <c r="EC79" s="22">
        <v>222</v>
      </c>
      <c r="ED79" s="22">
        <v>12560</v>
      </c>
      <c r="EE79" s="22">
        <v>13231</v>
      </c>
      <c r="EF79" s="22">
        <v>138</v>
      </c>
      <c r="EG79" s="22">
        <v>276</v>
      </c>
      <c r="EH79" s="22">
        <v>19966</v>
      </c>
      <c r="EI79" s="22">
        <v>19268</v>
      </c>
      <c r="EJ79" s="22">
        <v>114</v>
      </c>
      <c r="EK79" s="22">
        <v>204</v>
      </c>
      <c r="EL79" s="22">
        <v>13726</v>
      </c>
      <c r="EM79" s="22">
        <v>16231</v>
      </c>
      <c r="EN79" s="65"/>
      <c r="EO79" s="65"/>
      <c r="EP79" s="65"/>
      <c r="EQ79" s="65"/>
      <c r="ER79" s="65"/>
      <c r="ES79" s="65"/>
      <c r="ET79" s="65"/>
      <c r="EU79" s="65"/>
    </row>
    <row r="80" spans="1:151" ht="11.25" customHeight="1" x14ac:dyDescent="0.2">
      <c r="A80" s="12">
        <v>10</v>
      </c>
      <c r="B80" s="13" t="s">
        <v>14</v>
      </c>
      <c r="C80" s="6" t="s">
        <v>113</v>
      </c>
      <c r="D80" s="20">
        <v>30883</v>
      </c>
      <c r="E80" s="20">
        <v>79293</v>
      </c>
      <c r="F80" s="20">
        <v>10644665</v>
      </c>
      <c r="G80" s="20">
        <v>13864694</v>
      </c>
      <c r="H80" s="20">
        <v>26</v>
      </c>
      <c r="I80" s="20">
        <v>28</v>
      </c>
      <c r="J80" s="20">
        <v>3966</v>
      </c>
      <c r="K80" s="20">
        <v>10254</v>
      </c>
      <c r="L80" s="20">
        <v>1293</v>
      </c>
      <c r="M80" s="20">
        <v>3210</v>
      </c>
      <c r="N80" s="20">
        <v>288087</v>
      </c>
      <c r="O80" s="20">
        <v>434639</v>
      </c>
      <c r="P80" s="20">
        <v>4781</v>
      </c>
      <c r="Q80" s="20">
        <v>16740</v>
      </c>
      <c r="R80" s="20">
        <v>1432148</v>
      </c>
      <c r="S80" s="20">
        <v>1828781</v>
      </c>
      <c r="T80" s="20">
        <v>7009</v>
      </c>
      <c r="U80" s="20">
        <v>22752</v>
      </c>
      <c r="V80" s="20">
        <v>2603700</v>
      </c>
      <c r="W80" s="20">
        <v>3264025</v>
      </c>
      <c r="X80" s="20">
        <v>8833</v>
      </c>
      <c r="Y80" s="20">
        <v>19974</v>
      </c>
      <c r="Z80" s="20">
        <v>3373497</v>
      </c>
      <c r="AA80" s="20">
        <v>4296915</v>
      </c>
      <c r="AB80" s="21">
        <v>8941</v>
      </c>
      <c r="AC80" s="21">
        <v>16589</v>
      </c>
      <c r="AD80" s="21">
        <v>2943264</v>
      </c>
      <c r="AE80" s="21">
        <v>4030077</v>
      </c>
      <c r="AF80" s="21">
        <v>28638</v>
      </c>
      <c r="AG80" s="21">
        <v>74214</v>
      </c>
      <c r="AH80" s="21">
        <v>9909119</v>
      </c>
      <c r="AI80" s="21">
        <v>12884840</v>
      </c>
      <c r="AJ80" s="21">
        <v>26</v>
      </c>
      <c r="AK80" s="21">
        <v>28</v>
      </c>
      <c r="AL80" s="21">
        <v>3966</v>
      </c>
      <c r="AM80" s="21">
        <v>10254</v>
      </c>
      <c r="AN80" s="21">
        <v>1159</v>
      </c>
      <c r="AO80" s="21">
        <v>2938</v>
      </c>
      <c r="AP80" s="21">
        <v>261585</v>
      </c>
      <c r="AQ80" s="21">
        <v>391256</v>
      </c>
      <c r="AR80" s="21">
        <v>4504</v>
      </c>
      <c r="AS80" s="21">
        <v>15888</v>
      </c>
      <c r="AT80" s="21">
        <v>1351762</v>
      </c>
      <c r="AU80" s="21">
        <v>1728845</v>
      </c>
      <c r="AV80" s="21">
        <v>6633</v>
      </c>
      <c r="AW80" s="21">
        <v>21737</v>
      </c>
      <c r="AX80" s="21">
        <v>2472719</v>
      </c>
      <c r="AY80" s="21">
        <v>3108855</v>
      </c>
      <c r="AZ80" s="21">
        <v>7991</v>
      </c>
      <c r="BA80" s="21">
        <v>18194</v>
      </c>
      <c r="BB80" s="21">
        <v>3067404</v>
      </c>
      <c r="BC80" s="21">
        <v>3893112</v>
      </c>
      <c r="BD80" s="21">
        <v>8325</v>
      </c>
      <c r="BE80" s="21">
        <v>15429</v>
      </c>
      <c r="BF80" s="21">
        <v>2751681</v>
      </c>
      <c r="BG80" s="21">
        <v>3752515</v>
      </c>
      <c r="BH80" s="21">
        <v>1251</v>
      </c>
      <c r="BI80" s="21">
        <v>2937</v>
      </c>
      <c r="BJ80" s="21">
        <v>485919</v>
      </c>
      <c r="BK80" s="21">
        <v>627857</v>
      </c>
      <c r="BL80" s="21">
        <v>11</v>
      </c>
      <c r="BM80" s="21">
        <v>14</v>
      </c>
      <c r="BN80" s="21">
        <v>2740</v>
      </c>
      <c r="BO80" s="21">
        <v>6315</v>
      </c>
      <c r="BP80" s="21">
        <v>205</v>
      </c>
      <c r="BQ80" s="21">
        <v>417</v>
      </c>
      <c r="BR80" s="21">
        <v>50431</v>
      </c>
      <c r="BS80" s="21">
        <v>67600</v>
      </c>
      <c r="BT80" s="21">
        <v>265</v>
      </c>
      <c r="BU80" s="21">
        <v>843</v>
      </c>
      <c r="BV80" s="21">
        <v>77062</v>
      </c>
      <c r="BW80" s="21">
        <v>96010</v>
      </c>
      <c r="BX80" s="21">
        <v>182</v>
      </c>
      <c r="BY80" s="21">
        <v>494</v>
      </c>
      <c r="BZ80" s="21">
        <v>66715</v>
      </c>
      <c r="CA80" s="21">
        <v>84465</v>
      </c>
      <c r="CB80" s="21">
        <v>297</v>
      </c>
      <c r="CC80" s="21">
        <v>626</v>
      </c>
      <c r="CD80" s="21">
        <v>173424</v>
      </c>
      <c r="CE80" s="21">
        <v>232437</v>
      </c>
      <c r="CF80" s="21">
        <v>291</v>
      </c>
      <c r="CG80" s="21">
        <v>543</v>
      </c>
      <c r="CH80" s="21">
        <v>115544</v>
      </c>
      <c r="CI80" s="21">
        <v>141027</v>
      </c>
      <c r="CJ80" s="21">
        <v>2050</v>
      </c>
      <c r="CK80" s="21">
        <v>4603</v>
      </c>
      <c r="CL80" s="21">
        <v>656280</v>
      </c>
      <c r="CM80" s="21">
        <v>904088</v>
      </c>
      <c r="CN80" s="21">
        <v>0</v>
      </c>
      <c r="CO80" s="21">
        <v>0</v>
      </c>
      <c r="CP80" s="21">
        <v>0</v>
      </c>
      <c r="CQ80" s="21">
        <v>0</v>
      </c>
      <c r="CR80" s="21">
        <v>122</v>
      </c>
      <c r="CS80" s="21">
        <v>245</v>
      </c>
      <c r="CT80" s="21">
        <v>24587</v>
      </c>
      <c r="CU80" s="21">
        <v>40213</v>
      </c>
      <c r="CV80" s="21">
        <v>244</v>
      </c>
      <c r="CW80" s="21">
        <v>744</v>
      </c>
      <c r="CX80" s="21">
        <v>72712</v>
      </c>
      <c r="CY80" s="21">
        <v>90091</v>
      </c>
      <c r="CZ80" s="21">
        <v>336</v>
      </c>
      <c r="DA80" s="21">
        <v>900</v>
      </c>
      <c r="DB80" s="21">
        <v>119121</v>
      </c>
      <c r="DC80" s="21">
        <v>142046</v>
      </c>
      <c r="DD80" s="21">
        <v>774</v>
      </c>
      <c r="DE80" s="21">
        <v>1637</v>
      </c>
      <c r="DF80" s="21">
        <v>270875</v>
      </c>
      <c r="DG80" s="21">
        <v>374774</v>
      </c>
      <c r="DH80" s="21">
        <v>574</v>
      </c>
      <c r="DI80" s="21">
        <v>1077</v>
      </c>
      <c r="DJ80" s="21">
        <v>168983</v>
      </c>
      <c r="DK80" s="21">
        <v>256962</v>
      </c>
      <c r="DL80" s="21">
        <v>195</v>
      </c>
      <c r="DM80" s="21">
        <v>476</v>
      </c>
      <c r="DN80" s="21">
        <v>79265</v>
      </c>
      <c r="DO80" s="21">
        <v>75765</v>
      </c>
      <c r="DP80" s="21">
        <v>0</v>
      </c>
      <c r="DQ80" s="21">
        <v>0</v>
      </c>
      <c r="DR80" s="21">
        <v>0</v>
      </c>
      <c r="DS80" s="21">
        <v>0</v>
      </c>
      <c r="DT80" s="21">
        <v>12</v>
      </c>
      <c r="DU80" s="21">
        <v>27</v>
      </c>
      <c r="DV80" s="22">
        <v>1914</v>
      </c>
      <c r="DW80" s="22">
        <v>3168</v>
      </c>
      <c r="DX80" s="22">
        <v>33</v>
      </c>
      <c r="DY80" s="22">
        <v>108</v>
      </c>
      <c r="DZ80" s="22">
        <v>7673</v>
      </c>
      <c r="EA80" s="22">
        <v>9844</v>
      </c>
      <c r="EB80" s="22">
        <v>40</v>
      </c>
      <c r="EC80" s="22">
        <v>115</v>
      </c>
      <c r="ED80" s="22">
        <v>11859</v>
      </c>
      <c r="EE80" s="22">
        <v>13123</v>
      </c>
      <c r="EF80" s="22">
        <v>68</v>
      </c>
      <c r="EG80" s="22">
        <v>143</v>
      </c>
      <c r="EH80" s="22">
        <v>35217</v>
      </c>
      <c r="EI80" s="22">
        <v>29028</v>
      </c>
      <c r="EJ80" s="22">
        <v>42</v>
      </c>
      <c r="EK80" s="22">
        <v>83</v>
      </c>
      <c r="EL80" s="22">
        <v>22599</v>
      </c>
      <c r="EM80" s="22">
        <v>20599</v>
      </c>
      <c r="EN80" s="65"/>
      <c r="EO80" s="65"/>
      <c r="EP80" s="65"/>
      <c r="EQ80" s="65"/>
      <c r="ER80" s="65"/>
      <c r="ES80" s="65"/>
      <c r="ET80" s="65"/>
      <c r="EU80" s="65"/>
    </row>
    <row r="81" spans="1:151" s="2" customFormat="1" ht="11.25" customHeight="1" x14ac:dyDescent="0.2">
      <c r="A81" s="9">
        <v>11</v>
      </c>
      <c r="B81" s="10" t="s">
        <v>16</v>
      </c>
      <c r="C81" s="11" t="s">
        <v>17</v>
      </c>
      <c r="D81" s="17">
        <v>288904</v>
      </c>
      <c r="E81" s="17">
        <v>459646</v>
      </c>
      <c r="F81" s="17">
        <v>34602446</v>
      </c>
      <c r="G81" s="17">
        <v>42333259</v>
      </c>
      <c r="H81" s="17">
        <v>29351</v>
      </c>
      <c r="I81" s="17">
        <v>34394</v>
      </c>
      <c r="J81" s="17">
        <v>931397</v>
      </c>
      <c r="K81" s="17">
        <v>1292251</v>
      </c>
      <c r="L81" s="17">
        <v>90886</v>
      </c>
      <c r="M81" s="17">
        <v>126973</v>
      </c>
      <c r="N81" s="17">
        <v>6612325</v>
      </c>
      <c r="O81" s="17">
        <v>8095377</v>
      </c>
      <c r="P81" s="17">
        <v>62525</v>
      </c>
      <c r="Q81" s="17">
        <v>123443</v>
      </c>
      <c r="R81" s="17">
        <v>8631403</v>
      </c>
      <c r="S81" s="17">
        <v>10326093</v>
      </c>
      <c r="T81" s="17">
        <v>36609</v>
      </c>
      <c r="U81" s="17">
        <v>72811</v>
      </c>
      <c r="V81" s="17">
        <v>6504627</v>
      </c>
      <c r="W81" s="17">
        <v>8380306</v>
      </c>
      <c r="X81" s="17">
        <v>30774</v>
      </c>
      <c r="Y81" s="17">
        <v>49153</v>
      </c>
      <c r="Z81" s="17">
        <v>5140366</v>
      </c>
      <c r="AA81" s="17">
        <v>6141102</v>
      </c>
      <c r="AB81" s="18">
        <v>38759</v>
      </c>
      <c r="AC81" s="18">
        <v>52872</v>
      </c>
      <c r="AD81" s="18">
        <v>6782325</v>
      </c>
      <c r="AE81" s="18">
        <v>8098126</v>
      </c>
      <c r="AF81" s="18">
        <v>258429</v>
      </c>
      <c r="AG81" s="18">
        <v>420918</v>
      </c>
      <c r="AH81" s="18">
        <v>32127209</v>
      </c>
      <c r="AI81" s="18">
        <v>39216237</v>
      </c>
      <c r="AJ81" s="18">
        <v>21238</v>
      </c>
      <c r="AK81" s="18">
        <v>25787</v>
      </c>
      <c r="AL81" s="18">
        <v>669844</v>
      </c>
      <c r="AM81" s="18">
        <v>897291</v>
      </c>
      <c r="AN81" s="18">
        <v>76733</v>
      </c>
      <c r="AO81" s="18">
        <v>110124</v>
      </c>
      <c r="AP81" s="18">
        <v>5690671</v>
      </c>
      <c r="AQ81" s="18">
        <v>6903265</v>
      </c>
      <c r="AR81" s="18">
        <v>58171</v>
      </c>
      <c r="AS81" s="18">
        <v>116189</v>
      </c>
      <c r="AT81" s="18">
        <v>8071929</v>
      </c>
      <c r="AU81" s="18">
        <v>9558751</v>
      </c>
      <c r="AV81" s="18">
        <v>34983</v>
      </c>
      <c r="AW81" s="18">
        <v>70002</v>
      </c>
      <c r="AX81" s="18">
        <v>6266069</v>
      </c>
      <c r="AY81" s="18">
        <v>8087481</v>
      </c>
      <c r="AZ81" s="18">
        <v>29703</v>
      </c>
      <c r="BA81" s="18">
        <v>47446</v>
      </c>
      <c r="BB81" s="18">
        <v>4834362</v>
      </c>
      <c r="BC81" s="18">
        <v>5889840</v>
      </c>
      <c r="BD81" s="18">
        <v>37601</v>
      </c>
      <c r="BE81" s="18">
        <v>51370</v>
      </c>
      <c r="BF81" s="18">
        <v>6594332</v>
      </c>
      <c r="BG81" s="18">
        <v>7879608</v>
      </c>
      <c r="BH81" s="18">
        <v>32573</v>
      </c>
      <c r="BI81" s="18">
        <v>46861</v>
      </c>
      <c r="BJ81" s="18">
        <v>3466191</v>
      </c>
      <c r="BK81" s="18">
        <v>4284703</v>
      </c>
      <c r="BL81" s="18">
        <v>4805</v>
      </c>
      <c r="BM81" s="18">
        <v>5307</v>
      </c>
      <c r="BN81" s="18">
        <v>187593</v>
      </c>
      <c r="BO81" s="18">
        <v>246552</v>
      </c>
      <c r="BP81" s="18">
        <v>15219</v>
      </c>
      <c r="BQ81" s="18">
        <v>19696</v>
      </c>
      <c r="BR81" s="18">
        <v>1260071</v>
      </c>
      <c r="BS81" s="18">
        <v>1549852</v>
      </c>
      <c r="BT81" s="18">
        <v>6946</v>
      </c>
      <c r="BU81" s="18">
        <v>12791</v>
      </c>
      <c r="BV81" s="18">
        <v>1020655</v>
      </c>
      <c r="BW81" s="18">
        <v>1241622</v>
      </c>
      <c r="BX81" s="18">
        <v>2414</v>
      </c>
      <c r="BY81" s="18">
        <v>4489</v>
      </c>
      <c r="BZ81" s="18">
        <v>404342</v>
      </c>
      <c r="CA81" s="18">
        <v>496233</v>
      </c>
      <c r="CB81" s="18">
        <v>1653</v>
      </c>
      <c r="CC81" s="18">
        <v>2550</v>
      </c>
      <c r="CD81" s="18">
        <v>348691</v>
      </c>
      <c r="CE81" s="18">
        <v>400092</v>
      </c>
      <c r="CF81" s="18">
        <v>1536</v>
      </c>
      <c r="CG81" s="18">
        <v>2028</v>
      </c>
      <c r="CH81" s="18">
        <v>244836</v>
      </c>
      <c r="CI81" s="18">
        <v>350351</v>
      </c>
      <c r="CJ81" s="18">
        <v>30475</v>
      </c>
      <c r="CK81" s="18">
        <v>38728</v>
      </c>
      <c r="CL81" s="18">
        <v>2475236</v>
      </c>
      <c r="CM81" s="18">
        <v>3117021</v>
      </c>
      <c r="CN81" s="18">
        <v>8113</v>
      </c>
      <c r="CO81" s="18">
        <v>8607</v>
      </c>
      <c r="CP81" s="18">
        <v>261553</v>
      </c>
      <c r="CQ81" s="18">
        <v>394960</v>
      </c>
      <c r="CR81" s="18">
        <v>14153</v>
      </c>
      <c r="CS81" s="18">
        <v>16849</v>
      </c>
      <c r="CT81" s="18">
        <v>921653</v>
      </c>
      <c r="CU81" s="18">
        <v>1192112</v>
      </c>
      <c r="CV81" s="18">
        <v>4354</v>
      </c>
      <c r="CW81" s="18">
        <v>7254</v>
      </c>
      <c r="CX81" s="18">
        <v>559473</v>
      </c>
      <c r="CY81" s="18">
        <v>767342</v>
      </c>
      <c r="CZ81" s="18">
        <v>1626</v>
      </c>
      <c r="DA81" s="18">
        <v>2809</v>
      </c>
      <c r="DB81" s="18">
        <v>238558</v>
      </c>
      <c r="DC81" s="18">
        <v>292825</v>
      </c>
      <c r="DD81" s="18">
        <v>1071</v>
      </c>
      <c r="DE81" s="18">
        <v>1707</v>
      </c>
      <c r="DF81" s="18">
        <v>306003</v>
      </c>
      <c r="DG81" s="18">
        <v>251261</v>
      </c>
      <c r="DH81" s="18">
        <v>1158</v>
      </c>
      <c r="DI81" s="18">
        <v>1502</v>
      </c>
      <c r="DJ81" s="18">
        <v>187993</v>
      </c>
      <c r="DK81" s="18">
        <v>218518</v>
      </c>
      <c r="DL81" s="18">
        <v>0</v>
      </c>
      <c r="DM81" s="18">
        <v>0</v>
      </c>
      <c r="DN81" s="18">
        <v>0</v>
      </c>
      <c r="DO81" s="18">
        <v>0</v>
      </c>
      <c r="DP81" s="18">
        <v>0</v>
      </c>
      <c r="DQ81" s="18">
        <v>0</v>
      </c>
      <c r="DR81" s="18">
        <v>0</v>
      </c>
      <c r="DS81" s="18">
        <v>0</v>
      </c>
      <c r="DT81" s="18">
        <v>0</v>
      </c>
      <c r="DU81" s="18">
        <v>0</v>
      </c>
      <c r="DV81" s="19">
        <v>0</v>
      </c>
      <c r="DW81" s="19">
        <v>0</v>
      </c>
      <c r="DX81" s="19">
        <v>0</v>
      </c>
      <c r="DY81" s="19">
        <v>0</v>
      </c>
      <c r="DZ81" s="19">
        <v>0</v>
      </c>
      <c r="EA81" s="19">
        <v>0</v>
      </c>
      <c r="EB81" s="19">
        <v>0</v>
      </c>
      <c r="EC81" s="19">
        <v>0</v>
      </c>
      <c r="ED81" s="19">
        <v>0</v>
      </c>
      <c r="EE81" s="19">
        <v>0</v>
      </c>
      <c r="EF81" s="19">
        <v>0</v>
      </c>
      <c r="EG81" s="19">
        <v>0</v>
      </c>
      <c r="EH81" s="19">
        <v>0</v>
      </c>
      <c r="EI81" s="19">
        <v>0</v>
      </c>
      <c r="EJ81" s="19">
        <v>0</v>
      </c>
      <c r="EK81" s="19">
        <v>0</v>
      </c>
      <c r="EL81" s="19">
        <v>0</v>
      </c>
      <c r="EM81" s="19">
        <v>0</v>
      </c>
      <c r="EN81" s="64"/>
      <c r="EO81" s="64"/>
      <c r="EP81" s="64"/>
      <c r="EQ81" s="64"/>
      <c r="ER81" s="64"/>
      <c r="ES81" s="64"/>
      <c r="ET81" s="64"/>
      <c r="EU81" s="64"/>
    </row>
    <row r="82" spans="1:151" ht="11.25" customHeight="1" x14ac:dyDescent="0.2">
      <c r="A82" s="12">
        <v>11</v>
      </c>
      <c r="B82" s="13" t="s">
        <v>16</v>
      </c>
      <c r="C82" s="6" t="s">
        <v>107</v>
      </c>
      <c r="D82" s="20">
        <v>15465</v>
      </c>
      <c r="E82" s="20">
        <v>23411</v>
      </c>
      <c r="F82" s="20">
        <v>183892</v>
      </c>
      <c r="G82" s="20">
        <v>79380</v>
      </c>
      <c r="H82" s="20">
        <v>3073</v>
      </c>
      <c r="I82" s="20">
        <v>4121</v>
      </c>
      <c r="J82" s="20">
        <v>28062</v>
      </c>
      <c r="K82" s="20">
        <v>16219</v>
      </c>
      <c r="L82" s="20">
        <v>4491</v>
      </c>
      <c r="M82" s="20">
        <v>7737</v>
      </c>
      <c r="N82" s="20">
        <v>58647</v>
      </c>
      <c r="O82" s="20">
        <v>23785</v>
      </c>
      <c r="P82" s="20">
        <v>2316</v>
      </c>
      <c r="Q82" s="20">
        <v>4433</v>
      </c>
      <c r="R82" s="20">
        <v>29523</v>
      </c>
      <c r="S82" s="20">
        <v>12157</v>
      </c>
      <c r="T82" s="20">
        <v>1408</v>
      </c>
      <c r="U82" s="20">
        <v>2158</v>
      </c>
      <c r="V82" s="20">
        <v>17237</v>
      </c>
      <c r="W82" s="20">
        <v>7393</v>
      </c>
      <c r="X82" s="20">
        <v>1367</v>
      </c>
      <c r="Y82" s="20">
        <v>1719</v>
      </c>
      <c r="Z82" s="20">
        <v>15857</v>
      </c>
      <c r="AA82" s="20">
        <v>6926</v>
      </c>
      <c r="AB82" s="21">
        <v>2810</v>
      </c>
      <c r="AC82" s="21">
        <v>3243</v>
      </c>
      <c r="AD82" s="21">
        <v>34564</v>
      </c>
      <c r="AE82" s="21">
        <v>12899</v>
      </c>
      <c r="AF82" s="21">
        <v>13768</v>
      </c>
      <c r="AG82" s="21">
        <v>21303</v>
      </c>
      <c r="AH82" s="21">
        <v>162061</v>
      </c>
      <c r="AI82" s="21">
        <v>70475</v>
      </c>
      <c r="AJ82" s="21">
        <v>2455</v>
      </c>
      <c r="AK82" s="21">
        <v>3416</v>
      </c>
      <c r="AL82" s="21">
        <v>21817</v>
      </c>
      <c r="AM82" s="21">
        <v>12955</v>
      </c>
      <c r="AN82" s="21">
        <v>3828</v>
      </c>
      <c r="AO82" s="21">
        <v>6904</v>
      </c>
      <c r="AP82" s="21">
        <v>49453</v>
      </c>
      <c r="AQ82" s="21">
        <v>20224</v>
      </c>
      <c r="AR82" s="21">
        <v>2154</v>
      </c>
      <c r="AS82" s="21">
        <v>4174</v>
      </c>
      <c r="AT82" s="21">
        <v>26851</v>
      </c>
      <c r="AU82" s="21">
        <v>11236</v>
      </c>
      <c r="AV82" s="21">
        <v>1317</v>
      </c>
      <c r="AW82" s="21">
        <v>2037</v>
      </c>
      <c r="AX82" s="21">
        <v>15996</v>
      </c>
      <c r="AY82" s="21">
        <v>6936</v>
      </c>
      <c r="AZ82" s="21">
        <v>1308</v>
      </c>
      <c r="BA82" s="21">
        <v>1649</v>
      </c>
      <c r="BB82" s="21">
        <v>14947</v>
      </c>
      <c r="BC82" s="21">
        <v>6670</v>
      </c>
      <c r="BD82" s="21">
        <v>2706</v>
      </c>
      <c r="BE82" s="21">
        <v>3123</v>
      </c>
      <c r="BF82" s="21">
        <v>32994</v>
      </c>
      <c r="BG82" s="21">
        <v>12452</v>
      </c>
      <c r="BH82" s="21">
        <v>1363</v>
      </c>
      <c r="BI82" s="21">
        <v>1803</v>
      </c>
      <c r="BJ82" s="21">
        <v>20345</v>
      </c>
      <c r="BK82" s="21">
        <v>7230</v>
      </c>
      <c r="BL82" s="21">
        <v>373</v>
      </c>
      <c r="BM82" s="21">
        <v>444</v>
      </c>
      <c r="BN82" s="21">
        <v>4191</v>
      </c>
      <c r="BO82" s="21">
        <v>2151</v>
      </c>
      <c r="BP82" s="21">
        <v>502</v>
      </c>
      <c r="BQ82" s="21">
        <v>684</v>
      </c>
      <c r="BR82" s="21">
        <v>7237</v>
      </c>
      <c r="BS82" s="21">
        <v>2565</v>
      </c>
      <c r="BT82" s="21">
        <v>203</v>
      </c>
      <c r="BU82" s="21">
        <v>310</v>
      </c>
      <c r="BV82" s="21">
        <v>3116</v>
      </c>
      <c r="BW82" s="21">
        <v>1087</v>
      </c>
      <c r="BX82" s="21">
        <v>82</v>
      </c>
      <c r="BY82" s="21">
        <v>120</v>
      </c>
      <c r="BZ82" s="21">
        <v>1888</v>
      </c>
      <c r="CA82" s="21">
        <v>412</v>
      </c>
      <c r="CB82" s="21">
        <v>82</v>
      </c>
      <c r="CC82" s="21">
        <v>106</v>
      </c>
      <c r="CD82" s="21">
        <v>1472</v>
      </c>
      <c r="CE82" s="21">
        <v>457</v>
      </c>
      <c r="CF82" s="21">
        <v>121</v>
      </c>
      <c r="CG82" s="21">
        <v>139</v>
      </c>
      <c r="CH82" s="21">
        <v>2439</v>
      </c>
      <c r="CI82" s="21">
        <v>555</v>
      </c>
      <c r="CJ82" s="21">
        <v>1697</v>
      </c>
      <c r="CK82" s="21">
        <v>2108</v>
      </c>
      <c r="CL82" s="21">
        <v>21831</v>
      </c>
      <c r="CM82" s="21">
        <v>8905</v>
      </c>
      <c r="CN82" s="21">
        <v>618</v>
      </c>
      <c r="CO82" s="21">
        <v>705</v>
      </c>
      <c r="CP82" s="21">
        <v>6245</v>
      </c>
      <c r="CQ82" s="21">
        <v>3264</v>
      </c>
      <c r="CR82" s="21">
        <v>663</v>
      </c>
      <c r="CS82" s="21">
        <v>833</v>
      </c>
      <c r="CT82" s="21">
        <v>9193</v>
      </c>
      <c r="CU82" s="21">
        <v>3561</v>
      </c>
      <c r="CV82" s="21">
        <v>162</v>
      </c>
      <c r="CW82" s="21">
        <v>259</v>
      </c>
      <c r="CX82" s="21">
        <v>2672</v>
      </c>
      <c r="CY82" s="21">
        <v>920</v>
      </c>
      <c r="CZ82" s="21">
        <v>91</v>
      </c>
      <c r="DA82" s="21">
        <v>121</v>
      </c>
      <c r="DB82" s="21">
        <v>1240</v>
      </c>
      <c r="DC82" s="21">
        <v>456</v>
      </c>
      <c r="DD82" s="21">
        <v>59</v>
      </c>
      <c r="DE82" s="21">
        <v>70</v>
      </c>
      <c r="DF82" s="21">
        <v>909</v>
      </c>
      <c r="DG82" s="21">
        <v>256</v>
      </c>
      <c r="DH82" s="21">
        <v>104</v>
      </c>
      <c r="DI82" s="21">
        <v>120</v>
      </c>
      <c r="DJ82" s="21">
        <v>1570</v>
      </c>
      <c r="DK82" s="21">
        <v>446</v>
      </c>
      <c r="DL82" s="21">
        <v>0</v>
      </c>
      <c r="DM82" s="21">
        <v>0</v>
      </c>
      <c r="DN82" s="21">
        <v>0</v>
      </c>
      <c r="DO82" s="21">
        <v>0</v>
      </c>
      <c r="DP82" s="21">
        <v>0</v>
      </c>
      <c r="DQ82" s="21">
        <v>0</v>
      </c>
      <c r="DR82" s="21">
        <v>0</v>
      </c>
      <c r="DS82" s="21">
        <v>0</v>
      </c>
      <c r="DT82" s="21">
        <v>0</v>
      </c>
      <c r="DU82" s="21">
        <v>0</v>
      </c>
      <c r="DV82" s="22">
        <v>0</v>
      </c>
      <c r="DW82" s="22">
        <v>0</v>
      </c>
      <c r="DX82" s="22">
        <v>0</v>
      </c>
      <c r="DY82" s="22">
        <v>0</v>
      </c>
      <c r="DZ82" s="22">
        <v>0</v>
      </c>
      <c r="EA82" s="22">
        <v>0</v>
      </c>
      <c r="EB82" s="22">
        <v>0</v>
      </c>
      <c r="EC82" s="22">
        <v>0</v>
      </c>
      <c r="ED82" s="22">
        <v>0</v>
      </c>
      <c r="EE82" s="22">
        <v>0</v>
      </c>
      <c r="EF82" s="22">
        <v>0</v>
      </c>
      <c r="EG82" s="22">
        <v>0</v>
      </c>
      <c r="EH82" s="22">
        <v>0</v>
      </c>
      <c r="EI82" s="22">
        <v>0</v>
      </c>
      <c r="EJ82" s="22">
        <v>0</v>
      </c>
      <c r="EK82" s="22">
        <v>0</v>
      </c>
      <c r="EL82" s="22">
        <v>0</v>
      </c>
      <c r="EM82" s="22">
        <v>0</v>
      </c>
      <c r="EN82" s="65"/>
      <c r="EO82" s="65"/>
      <c r="EP82" s="65"/>
      <c r="EQ82" s="65"/>
      <c r="ER82" s="65"/>
      <c r="ES82" s="65"/>
      <c r="ET82" s="65"/>
      <c r="EU82" s="65"/>
    </row>
    <row r="83" spans="1:151" ht="11.25" customHeight="1" x14ac:dyDescent="0.2">
      <c r="A83" s="12">
        <v>11</v>
      </c>
      <c r="B83" s="13" t="s">
        <v>16</v>
      </c>
      <c r="C83" s="6" t="s">
        <v>108</v>
      </c>
      <c r="D83" s="20">
        <v>34224</v>
      </c>
      <c r="E83" s="20">
        <v>55974</v>
      </c>
      <c r="F83" s="20">
        <v>644336</v>
      </c>
      <c r="G83" s="20">
        <v>607252</v>
      </c>
      <c r="H83" s="20">
        <v>6504</v>
      </c>
      <c r="I83" s="20">
        <v>8476</v>
      </c>
      <c r="J83" s="20">
        <v>96648</v>
      </c>
      <c r="K83" s="20">
        <v>114331</v>
      </c>
      <c r="L83" s="20">
        <v>9921</v>
      </c>
      <c r="M83" s="20">
        <v>18108</v>
      </c>
      <c r="N83" s="20">
        <v>188809</v>
      </c>
      <c r="O83" s="20">
        <v>176044</v>
      </c>
      <c r="P83" s="20">
        <v>6152</v>
      </c>
      <c r="Q83" s="20">
        <v>13071</v>
      </c>
      <c r="R83" s="20">
        <v>116728</v>
      </c>
      <c r="S83" s="20">
        <v>109825</v>
      </c>
      <c r="T83" s="20">
        <v>3609</v>
      </c>
      <c r="U83" s="20">
        <v>6179</v>
      </c>
      <c r="V83" s="20">
        <v>72851</v>
      </c>
      <c r="W83" s="20">
        <v>65225</v>
      </c>
      <c r="X83" s="20">
        <v>3455</v>
      </c>
      <c r="Y83" s="20">
        <v>4699</v>
      </c>
      <c r="Z83" s="20">
        <v>71872</v>
      </c>
      <c r="AA83" s="20">
        <v>62313</v>
      </c>
      <c r="AB83" s="21">
        <v>4583</v>
      </c>
      <c r="AC83" s="21">
        <v>5441</v>
      </c>
      <c r="AD83" s="21">
        <v>97425</v>
      </c>
      <c r="AE83" s="21">
        <v>79511</v>
      </c>
      <c r="AF83" s="21">
        <v>30669</v>
      </c>
      <c r="AG83" s="21">
        <v>51458</v>
      </c>
      <c r="AH83" s="21">
        <v>577824</v>
      </c>
      <c r="AI83" s="21">
        <v>544343</v>
      </c>
      <c r="AJ83" s="21">
        <v>5036</v>
      </c>
      <c r="AK83" s="21">
        <v>6871</v>
      </c>
      <c r="AL83" s="21">
        <v>75405</v>
      </c>
      <c r="AM83" s="21">
        <v>88437</v>
      </c>
      <c r="AN83" s="21">
        <v>8622</v>
      </c>
      <c r="AO83" s="21">
        <v>16372</v>
      </c>
      <c r="AP83" s="21">
        <v>161807</v>
      </c>
      <c r="AQ83" s="21">
        <v>152783</v>
      </c>
      <c r="AR83" s="21">
        <v>5778</v>
      </c>
      <c r="AS83" s="21">
        <v>12433</v>
      </c>
      <c r="AT83" s="21">
        <v>108998</v>
      </c>
      <c r="AU83" s="21">
        <v>103240</v>
      </c>
      <c r="AV83" s="21">
        <v>3445</v>
      </c>
      <c r="AW83" s="21">
        <v>5943</v>
      </c>
      <c r="AX83" s="21">
        <v>69726</v>
      </c>
      <c r="AY83" s="21">
        <v>62321</v>
      </c>
      <c r="AZ83" s="21">
        <v>3334</v>
      </c>
      <c r="BA83" s="21">
        <v>4543</v>
      </c>
      <c r="BB83" s="21">
        <v>68627</v>
      </c>
      <c r="BC83" s="21">
        <v>60182</v>
      </c>
      <c r="BD83" s="21">
        <v>4454</v>
      </c>
      <c r="BE83" s="21">
        <v>5296</v>
      </c>
      <c r="BF83" s="21">
        <v>93259</v>
      </c>
      <c r="BG83" s="21">
        <v>77377</v>
      </c>
      <c r="BH83" s="21">
        <v>2986</v>
      </c>
      <c r="BI83" s="21">
        <v>4174</v>
      </c>
      <c r="BJ83" s="21">
        <v>65917</v>
      </c>
      <c r="BK83" s="21">
        <v>53050</v>
      </c>
      <c r="BL83" s="21">
        <v>814</v>
      </c>
      <c r="BM83" s="21">
        <v>939</v>
      </c>
      <c r="BN83" s="21">
        <v>14282</v>
      </c>
      <c r="BO83" s="21">
        <v>14381</v>
      </c>
      <c r="BP83" s="21">
        <v>1149</v>
      </c>
      <c r="BQ83" s="21">
        <v>1649</v>
      </c>
      <c r="BR83" s="21">
        <v>25359</v>
      </c>
      <c r="BS83" s="21">
        <v>20549</v>
      </c>
      <c r="BT83" s="21">
        <v>451</v>
      </c>
      <c r="BU83" s="21">
        <v>815</v>
      </c>
      <c r="BV83" s="21">
        <v>11996</v>
      </c>
      <c r="BW83" s="21">
        <v>7955</v>
      </c>
      <c r="BX83" s="21">
        <v>197</v>
      </c>
      <c r="BY83" s="21">
        <v>316</v>
      </c>
      <c r="BZ83" s="21">
        <v>4398</v>
      </c>
      <c r="CA83" s="21">
        <v>3540</v>
      </c>
      <c r="CB83" s="21">
        <v>194</v>
      </c>
      <c r="CC83" s="21">
        <v>252</v>
      </c>
      <c r="CD83" s="21">
        <v>5150</v>
      </c>
      <c r="CE83" s="21">
        <v>3412</v>
      </c>
      <c r="CF83" s="21">
        <v>181</v>
      </c>
      <c r="CG83" s="21">
        <v>203</v>
      </c>
      <c r="CH83" s="21">
        <v>4730</v>
      </c>
      <c r="CI83" s="21">
        <v>3210</v>
      </c>
      <c r="CJ83" s="21">
        <v>3555</v>
      </c>
      <c r="CK83" s="21">
        <v>4516</v>
      </c>
      <c r="CL83" s="21">
        <v>66511</v>
      </c>
      <c r="CM83" s="21">
        <v>62909</v>
      </c>
      <c r="CN83" s="21">
        <v>1468</v>
      </c>
      <c r="CO83" s="21">
        <v>1605</v>
      </c>
      <c r="CP83" s="21">
        <v>21243</v>
      </c>
      <c r="CQ83" s="21">
        <v>25893</v>
      </c>
      <c r="CR83" s="21">
        <v>1299</v>
      </c>
      <c r="CS83" s="21">
        <v>1736</v>
      </c>
      <c r="CT83" s="21">
        <v>27002</v>
      </c>
      <c r="CU83" s="21">
        <v>23260</v>
      </c>
      <c r="CV83" s="21">
        <v>374</v>
      </c>
      <c r="CW83" s="21">
        <v>638</v>
      </c>
      <c r="CX83" s="21">
        <v>7729</v>
      </c>
      <c r="CY83" s="21">
        <v>6585</v>
      </c>
      <c r="CZ83" s="21">
        <v>164</v>
      </c>
      <c r="DA83" s="21">
        <v>236</v>
      </c>
      <c r="DB83" s="21">
        <v>3125</v>
      </c>
      <c r="DC83" s="21">
        <v>2904</v>
      </c>
      <c r="DD83" s="21">
        <v>121</v>
      </c>
      <c r="DE83" s="21">
        <v>156</v>
      </c>
      <c r="DF83" s="21">
        <v>3245</v>
      </c>
      <c r="DG83" s="21">
        <v>2130</v>
      </c>
      <c r="DH83" s="21">
        <v>129</v>
      </c>
      <c r="DI83" s="21">
        <v>145</v>
      </c>
      <c r="DJ83" s="21">
        <v>4165</v>
      </c>
      <c r="DK83" s="21">
        <v>2134</v>
      </c>
      <c r="DL83" s="21">
        <v>0</v>
      </c>
      <c r="DM83" s="21">
        <v>0</v>
      </c>
      <c r="DN83" s="21">
        <v>0</v>
      </c>
      <c r="DO83" s="21">
        <v>0</v>
      </c>
      <c r="DP83" s="21">
        <v>0</v>
      </c>
      <c r="DQ83" s="21">
        <v>0</v>
      </c>
      <c r="DR83" s="21">
        <v>0</v>
      </c>
      <c r="DS83" s="21">
        <v>0</v>
      </c>
      <c r="DT83" s="21">
        <v>0</v>
      </c>
      <c r="DU83" s="21">
        <v>0</v>
      </c>
      <c r="DV83" s="22">
        <v>0</v>
      </c>
      <c r="DW83" s="22">
        <v>0</v>
      </c>
      <c r="DX83" s="22">
        <v>0</v>
      </c>
      <c r="DY83" s="22">
        <v>0</v>
      </c>
      <c r="DZ83" s="22">
        <v>0</v>
      </c>
      <c r="EA83" s="22">
        <v>0</v>
      </c>
      <c r="EB83" s="22">
        <v>0</v>
      </c>
      <c r="EC83" s="22">
        <v>0</v>
      </c>
      <c r="ED83" s="22">
        <v>0</v>
      </c>
      <c r="EE83" s="22">
        <v>0</v>
      </c>
      <c r="EF83" s="22">
        <v>0</v>
      </c>
      <c r="EG83" s="22">
        <v>0</v>
      </c>
      <c r="EH83" s="22">
        <v>0</v>
      </c>
      <c r="EI83" s="22">
        <v>0</v>
      </c>
      <c r="EJ83" s="22">
        <v>0</v>
      </c>
      <c r="EK83" s="22">
        <v>0</v>
      </c>
      <c r="EL83" s="22">
        <v>0</v>
      </c>
      <c r="EM83" s="22">
        <v>0</v>
      </c>
      <c r="EN83" s="65"/>
      <c r="EO83" s="65"/>
      <c r="EP83" s="65"/>
      <c r="EQ83" s="65"/>
      <c r="ER83" s="65"/>
      <c r="ES83" s="65"/>
      <c r="ET83" s="65"/>
      <c r="EU83" s="65"/>
    </row>
    <row r="84" spans="1:151" ht="11.25" customHeight="1" x14ac:dyDescent="0.2">
      <c r="A84" s="12">
        <v>11</v>
      </c>
      <c r="B84" s="13" t="s">
        <v>16</v>
      </c>
      <c r="C84" s="6" t="s">
        <v>109</v>
      </c>
      <c r="D84" s="20">
        <v>59359</v>
      </c>
      <c r="E84" s="20">
        <v>93946</v>
      </c>
      <c r="F84" s="20">
        <v>1938465</v>
      </c>
      <c r="G84" s="20">
        <v>2202532</v>
      </c>
      <c r="H84" s="20">
        <v>9172</v>
      </c>
      <c r="I84" s="20">
        <v>10662</v>
      </c>
      <c r="J84" s="20">
        <v>239037</v>
      </c>
      <c r="K84" s="20">
        <v>338749</v>
      </c>
      <c r="L84" s="20">
        <v>18596</v>
      </c>
      <c r="M84" s="20">
        <v>29196</v>
      </c>
      <c r="N84" s="20">
        <v>613370</v>
      </c>
      <c r="O84" s="20">
        <v>695842</v>
      </c>
      <c r="P84" s="20">
        <v>10963</v>
      </c>
      <c r="Q84" s="20">
        <v>23122</v>
      </c>
      <c r="R84" s="20">
        <v>377151</v>
      </c>
      <c r="S84" s="20">
        <v>404143</v>
      </c>
      <c r="T84" s="20">
        <v>7053</v>
      </c>
      <c r="U84" s="20">
        <v>12758</v>
      </c>
      <c r="V84" s="20">
        <v>247177</v>
      </c>
      <c r="W84" s="20">
        <v>259725</v>
      </c>
      <c r="X84" s="20">
        <v>6848</v>
      </c>
      <c r="Y84" s="20">
        <v>9879</v>
      </c>
      <c r="Z84" s="20">
        <v>203264</v>
      </c>
      <c r="AA84" s="20">
        <v>252968</v>
      </c>
      <c r="AB84" s="21">
        <v>6727</v>
      </c>
      <c r="AC84" s="21">
        <v>8329</v>
      </c>
      <c r="AD84" s="21">
        <v>258464</v>
      </c>
      <c r="AE84" s="21">
        <v>251101</v>
      </c>
      <c r="AF84" s="21">
        <v>52215</v>
      </c>
      <c r="AG84" s="21">
        <v>85398</v>
      </c>
      <c r="AH84" s="21">
        <v>1722438</v>
      </c>
      <c r="AI84" s="21">
        <v>1934629</v>
      </c>
      <c r="AJ84" s="21">
        <v>6417</v>
      </c>
      <c r="AK84" s="21">
        <v>7756</v>
      </c>
      <c r="AL84" s="21">
        <v>171596</v>
      </c>
      <c r="AM84" s="21">
        <v>236410</v>
      </c>
      <c r="AN84" s="21">
        <v>15481</v>
      </c>
      <c r="AO84" s="21">
        <v>25484</v>
      </c>
      <c r="AP84" s="21">
        <v>514647</v>
      </c>
      <c r="AQ84" s="21">
        <v>578150</v>
      </c>
      <c r="AR84" s="21">
        <v>10322</v>
      </c>
      <c r="AS84" s="21">
        <v>22075</v>
      </c>
      <c r="AT84" s="21">
        <v>353807</v>
      </c>
      <c r="AU84" s="21">
        <v>379762</v>
      </c>
      <c r="AV84" s="21">
        <v>6784</v>
      </c>
      <c r="AW84" s="21">
        <v>12332</v>
      </c>
      <c r="AX84" s="21">
        <v>236979</v>
      </c>
      <c r="AY84" s="21">
        <v>249803</v>
      </c>
      <c r="AZ84" s="21">
        <v>6655</v>
      </c>
      <c r="BA84" s="21">
        <v>9619</v>
      </c>
      <c r="BB84" s="21">
        <v>196522</v>
      </c>
      <c r="BC84" s="21">
        <v>245754</v>
      </c>
      <c r="BD84" s="21">
        <v>6556</v>
      </c>
      <c r="BE84" s="21">
        <v>8132</v>
      </c>
      <c r="BF84" s="21">
        <v>248885</v>
      </c>
      <c r="BG84" s="21">
        <v>244748</v>
      </c>
      <c r="BH84" s="21">
        <v>5544</v>
      </c>
      <c r="BI84" s="21">
        <v>7593</v>
      </c>
      <c r="BJ84" s="21">
        <v>195221</v>
      </c>
      <c r="BK84" s="21">
        <v>207800</v>
      </c>
      <c r="BL84" s="21">
        <v>1481</v>
      </c>
      <c r="BM84" s="21">
        <v>1657</v>
      </c>
      <c r="BN84" s="21">
        <v>44357</v>
      </c>
      <c r="BO84" s="21">
        <v>54616</v>
      </c>
      <c r="BP84" s="21">
        <v>2458</v>
      </c>
      <c r="BQ84" s="21">
        <v>3272</v>
      </c>
      <c r="BR84" s="21">
        <v>90494</v>
      </c>
      <c r="BS84" s="21">
        <v>93655</v>
      </c>
      <c r="BT84" s="21">
        <v>788</v>
      </c>
      <c r="BU84" s="21">
        <v>1451</v>
      </c>
      <c r="BV84" s="21">
        <v>29073</v>
      </c>
      <c r="BW84" s="21">
        <v>29432</v>
      </c>
      <c r="BX84" s="21">
        <v>360</v>
      </c>
      <c r="BY84" s="21">
        <v>616</v>
      </c>
      <c r="BZ84" s="21">
        <v>13216</v>
      </c>
      <c r="CA84" s="21">
        <v>13240</v>
      </c>
      <c r="CB84" s="21">
        <v>243</v>
      </c>
      <c r="CC84" s="21">
        <v>337</v>
      </c>
      <c r="CD84" s="21">
        <v>9215</v>
      </c>
      <c r="CE84" s="21">
        <v>8856</v>
      </c>
      <c r="CF84" s="21">
        <v>214</v>
      </c>
      <c r="CG84" s="21">
        <v>260</v>
      </c>
      <c r="CH84" s="21">
        <v>8863</v>
      </c>
      <c r="CI84" s="21">
        <v>7999</v>
      </c>
      <c r="CJ84" s="21">
        <v>7144</v>
      </c>
      <c r="CK84" s="21">
        <v>8548</v>
      </c>
      <c r="CL84" s="21">
        <v>216027</v>
      </c>
      <c r="CM84" s="21">
        <v>267902</v>
      </c>
      <c r="CN84" s="21">
        <v>2755</v>
      </c>
      <c r="CO84" s="21">
        <v>2906</v>
      </c>
      <c r="CP84" s="21">
        <v>67440</v>
      </c>
      <c r="CQ84" s="21">
        <v>102339</v>
      </c>
      <c r="CR84" s="21">
        <v>3115</v>
      </c>
      <c r="CS84" s="21">
        <v>3712</v>
      </c>
      <c r="CT84" s="21">
        <v>98723</v>
      </c>
      <c r="CU84" s="21">
        <v>117692</v>
      </c>
      <c r="CV84" s="21">
        <v>641</v>
      </c>
      <c r="CW84" s="21">
        <v>1047</v>
      </c>
      <c r="CX84" s="21">
        <v>23344</v>
      </c>
      <c r="CY84" s="21">
        <v>24381</v>
      </c>
      <c r="CZ84" s="21">
        <v>269</v>
      </c>
      <c r="DA84" s="21">
        <v>426</v>
      </c>
      <c r="DB84" s="21">
        <v>10198</v>
      </c>
      <c r="DC84" s="21">
        <v>9921</v>
      </c>
      <c r="DD84" s="21">
        <v>193</v>
      </c>
      <c r="DE84" s="21">
        <v>260</v>
      </c>
      <c r="DF84" s="21">
        <v>6742</v>
      </c>
      <c r="DG84" s="21">
        <v>7214</v>
      </c>
      <c r="DH84" s="21">
        <v>171</v>
      </c>
      <c r="DI84" s="21">
        <v>197</v>
      </c>
      <c r="DJ84" s="21">
        <v>9579</v>
      </c>
      <c r="DK84" s="21">
        <v>6353</v>
      </c>
      <c r="DL84" s="21">
        <v>0</v>
      </c>
      <c r="DM84" s="21">
        <v>0</v>
      </c>
      <c r="DN84" s="21">
        <v>0</v>
      </c>
      <c r="DO84" s="21">
        <v>0</v>
      </c>
      <c r="DP84" s="21">
        <v>0</v>
      </c>
      <c r="DQ84" s="21">
        <v>0</v>
      </c>
      <c r="DR84" s="21">
        <v>0</v>
      </c>
      <c r="DS84" s="21">
        <v>0</v>
      </c>
      <c r="DT84" s="21">
        <v>0</v>
      </c>
      <c r="DU84" s="21">
        <v>0</v>
      </c>
      <c r="DV84" s="22">
        <v>0</v>
      </c>
      <c r="DW84" s="22">
        <v>0</v>
      </c>
      <c r="DX84" s="22">
        <v>0</v>
      </c>
      <c r="DY84" s="22">
        <v>0</v>
      </c>
      <c r="DZ84" s="22">
        <v>0</v>
      </c>
      <c r="EA84" s="22">
        <v>0</v>
      </c>
      <c r="EB84" s="22">
        <v>0</v>
      </c>
      <c r="EC84" s="22">
        <v>0</v>
      </c>
      <c r="ED84" s="22">
        <v>0</v>
      </c>
      <c r="EE84" s="22">
        <v>0</v>
      </c>
      <c r="EF84" s="22">
        <v>0</v>
      </c>
      <c r="EG84" s="22">
        <v>0</v>
      </c>
      <c r="EH84" s="22">
        <v>0</v>
      </c>
      <c r="EI84" s="22">
        <v>0</v>
      </c>
      <c r="EJ84" s="22">
        <v>0</v>
      </c>
      <c r="EK84" s="22">
        <v>0</v>
      </c>
      <c r="EL84" s="22">
        <v>0</v>
      </c>
      <c r="EM84" s="22">
        <v>0</v>
      </c>
      <c r="EN84" s="65"/>
      <c r="EO84" s="65"/>
      <c r="EP84" s="65"/>
      <c r="EQ84" s="65"/>
      <c r="ER84" s="65"/>
      <c r="ES84" s="65"/>
      <c r="ET84" s="65"/>
      <c r="EU84" s="65"/>
    </row>
    <row r="85" spans="1:151" ht="11.25" customHeight="1" x14ac:dyDescent="0.2">
      <c r="A85" s="12">
        <v>11</v>
      </c>
      <c r="B85" s="13" t="s">
        <v>16</v>
      </c>
      <c r="C85" s="6" t="s">
        <v>110</v>
      </c>
      <c r="D85" s="20">
        <v>48986</v>
      </c>
      <c r="E85" s="20">
        <v>66120</v>
      </c>
      <c r="F85" s="20">
        <v>2663762</v>
      </c>
      <c r="G85" s="20">
        <v>3034159</v>
      </c>
      <c r="H85" s="20">
        <v>6678</v>
      </c>
      <c r="I85" s="20">
        <v>6992</v>
      </c>
      <c r="J85" s="20">
        <v>287771</v>
      </c>
      <c r="K85" s="20">
        <v>406973</v>
      </c>
      <c r="L85" s="20">
        <v>19826</v>
      </c>
      <c r="M85" s="20">
        <v>23617</v>
      </c>
      <c r="N85" s="20">
        <v>1053058</v>
      </c>
      <c r="O85" s="20">
        <v>1238846</v>
      </c>
      <c r="P85" s="20">
        <v>7903</v>
      </c>
      <c r="Q85" s="20">
        <v>13963</v>
      </c>
      <c r="R85" s="20">
        <v>449762</v>
      </c>
      <c r="S85" s="20">
        <v>489276</v>
      </c>
      <c r="T85" s="20">
        <v>4662</v>
      </c>
      <c r="U85" s="20">
        <v>8319</v>
      </c>
      <c r="V85" s="20">
        <v>272286</v>
      </c>
      <c r="W85" s="20">
        <v>286748</v>
      </c>
      <c r="X85" s="20">
        <v>4413</v>
      </c>
      <c r="Y85" s="20">
        <v>6345</v>
      </c>
      <c r="Z85" s="20">
        <v>263185</v>
      </c>
      <c r="AA85" s="20">
        <v>271068</v>
      </c>
      <c r="AB85" s="21">
        <v>5504</v>
      </c>
      <c r="AC85" s="21">
        <v>6884</v>
      </c>
      <c r="AD85" s="21">
        <v>337697</v>
      </c>
      <c r="AE85" s="21">
        <v>341246</v>
      </c>
      <c r="AF85" s="21">
        <v>42393</v>
      </c>
      <c r="AG85" s="21">
        <v>58654</v>
      </c>
      <c r="AH85" s="21">
        <v>2346671</v>
      </c>
      <c r="AI85" s="21">
        <v>2626129</v>
      </c>
      <c r="AJ85" s="21">
        <v>4694</v>
      </c>
      <c r="AK85" s="21">
        <v>4950</v>
      </c>
      <c r="AL85" s="21">
        <v>210431</v>
      </c>
      <c r="AM85" s="21">
        <v>286222</v>
      </c>
      <c r="AN85" s="21">
        <v>16329</v>
      </c>
      <c r="AO85" s="21">
        <v>19799</v>
      </c>
      <c r="AP85" s="21">
        <v>878841</v>
      </c>
      <c r="AQ85" s="21">
        <v>1020625</v>
      </c>
      <c r="AR85" s="21">
        <v>7251</v>
      </c>
      <c r="AS85" s="21">
        <v>13008</v>
      </c>
      <c r="AT85" s="21">
        <v>412477</v>
      </c>
      <c r="AU85" s="21">
        <v>448791</v>
      </c>
      <c r="AV85" s="21">
        <v>4461</v>
      </c>
      <c r="AW85" s="21">
        <v>8015</v>
      </c>
      <c r="AX85" s="21">
        <v>260583</v>
      </c>
      <c r="AY85" s="21">
        <v>274276</v>
      </c>
      <c r="AZ85" s="21">
        <v>4301</v>
      </c>
      <c r="BA85" s="21">
        <v>6170</v>
      </c>
      <c r="BB85" s="21">
        <v>256932</v>
      </c>
      <c r="BC85" s="21">
        <v>264198</v>
      </c>
      <c r="BD85" s="21">
        <v>5357</v>
      </c>
      <c r="BE85" s="21">
        <v>6712</v>
      </c>
      <c r="BF85" s="21">
        <v>327405</v>
      </c>
      <c r="BG85" s="21">
        <v>332014</v>
      </c>
      <c r="BH85" s="21">
        <v>6250</v>
      </c>
      <c r="BI85" s="21">
        <v>7724</v>
      </c>
      <c r="BJ85" s="21">
        <v>338503</v>
      </c>
      <c r="BK85" s="21">
        <v>389670</v>
      </c>
      <c r="BL85" s="21">
        <v>1187</v>
      </c>
      <c r="BM85" s="21">
        <v>1261</v>
      </c>
      <c r="BN85" s="21">
        <v>54742</v>
      </c>
      <c r="BO85" s="21">
        <v>72587</v>
      </c>
      <c r="BP85" s="21">
        <v>3480</v>
      </c>
      <c r="BQ85" s="21">
        <v>4010</v>
      </c>
      <c r="BR85" s="21">
        <v>191682</v>
      </c>
      <c r="BS85" s="21">
        <v>218259</v>
      </c>
      <c r="BT85" s="21">
        <v>889</v>
      </c>
      <c r="BU85" s="21">
        <v>1465</v>
      </c>
      <c r="BV85" s="21">
        <v>51869</v>
      </c>
      <c r="BW85" s="21">
        <v>55771</v>
      </c>
      <c r="BX85" s="21">
        <v>313</v>
      </c>
      <c r="BY85" s="21">
        <v>517</v>
      </c>
      <c r="BZ85" s="21">
        <v>16013</v>
      </c>
      <c r="CA85" s="21">
        <v>19426</v>
      </c>
      <c r="CB85" s="21">
        <v>191</v>
      </c>
      <c r="CC85" s="21">
        <v>253</v>
      </c>
      <c r="CD85" s="21">
        <v>11017</v>
      </c>
      <c r="CE85" s="21">
        <v>11703</v>
      </c>
      <c r="CF85" s="21">
        <v>190</v>
      </c>
      <c r="CG85" s="21">
        <v>218</v>
      </c>
      <c r="CH85" s="21">
        <v>13177</v>
      </c>
      <c r="CI85" s="21">
        <v>11922</v>
      </c>
      <c r="CJ85" s="21">
        <v>6593</v>
      </c>
      <c r="CK85" s="21">
        <v>7466</v>
      </c>
      <c r="CL85" s="21">
        <v>317090</v>
      </c>
      <c r="CM85" s="21">
        <v>408030</v>
      </c>
      <c r="CN85" s="21">
        <v>1984</v>
      </c>
      <c r="CO85" s="21">
        <v>2042</v>
      </c>
      <c r="CP85" s="21">
        <v>77340</v>
      </c>
      <c r="CQ85" s="21">
        <v>120751</v>
      </c>
      <c r="CR85" s="21">
        <v>3497</v>
      </c>
      <c r="CS85" s="21">
        <v>3818</v>
      </c>
      <c r="CT85" s="21">
        <v>174216</v>
      </c>
      <c r="CU85" s="21">
        <v>218220</v>
      </c>
      <c r="CV85" s="21">
        <v>652</v>
      </c>
      <c r="CW85" s="21">
        <v>955</v>
      </c>
      <c r="CX85" s="21">
        <v>37285</v>
      </c>
      <c r="CY85" s="21">
        <v>40485</v>
      </c>
      <c r="CZ85" s="21">
        <v>201</v>
      </c>
      <c r="DA85" s="21">
        <v>304</v>
      </c>
      <c r="DB85" s="21">
        <v>11702</v>
      </c>
      <c r="DC85" s="21">
        <v>12471</v>
      </c>
      <c r="DD85" s="21">
        <v>112</v>
      </c>
      <c r="DE85" s="21">
        <v>175</v>
      </c>
      <c r="DF85" s="21">
        <v>6253</v>
      </c>
      <c r="DG85" s="21">
        <v>6869</v>
      </c>
      <c r="DH85" s="21">
        <v>147</v>
      </c>
      <c r="DI85" s="21">
        <v>172</v>
      </c>
      <c r="DJ85" s="21">
        <v>10291</v>
      </c>
      <c r="DK85" s="21">
        <v>9232</v>
      </c>
      <c r="DL85" s="21">
        <v>0</v>
      </c>
      <c r="DM85" s="21">
        <v>0</v>
      </c>
      <c r="DN85" s="21">
        <v>0</v>
      </c>
      <c r="DO85" s="21">
        <v>0</v>
      </c>
      <c r="DP85" s="21">
        <v>0</v>
      </c>
      <c r="DQ85" s="21">
        <v>0</v>
      </c>
      <c r="DR85" s="21">
        <v>0</v>
      </c>
      <c r="DS85" s="21">
        <v>0</v>
      </c>
      <c r="DT85" s="21">
        <v>0</v>
      </c>
      <c r="DU85" s="21">
        <v>0</v>
      </c>
      <c r="DV85" s="22">
        <v>0</v>
      </c>
      <c r="DW85" s="22">
        <v>0</v>
      </c>
      <c r="DX85" s="22">
        <v>0</v>
      </c>
      <c r="DY85" s="22">
        <v>0</v>
      </c>
      <c r="DZ85" s="22">
        <v>0</v>
      </c>
      <c r="EA85" s="22">
        <v>0</v>
      </c>
      <c r="EB85" s="22">
        <v>0</v>
      </c>
      <c r="EC85" s="22">
        <v>0</v>
      </c>
      <c r="ED85" s="22">
        <v>0</v>
      </c>
      <c r="EE85" s="22">
        <v>0</v>
      </c>
      <c r="EF85" s="22">
        <v>0</v>
      </c>
      <c r="EG85" s="22">
        <v>0</v>
      </c>
      <c r="EH85" s="22">
        <v>0</v>
      </c>
      <c r="EI85" s="22">
        <v>0</v>
      </c>
      <c r="EJ85" s="22">
        <v>0</v>
      </c>
      <c r="EK85" s="22">
        <v>0</v>
      </c>
      <c r="EL85" s="22">
        <v>0</v>
      </c>
      <c r="EM85" s="22">
        <v>0</v>
      </c>
      <c r="EN85" s="65"/>
      <c r="EO85" s="65"/>
      <c r="EP85" s="65"/>
      <c r="EQ85" s="65"/>
      <c r="ER85" s="65"/>
      <c r="ES85" s="65"/>
      <c r="ET85" s="65"/>
      <c r="EU85" s="65"/>
    </row>
    <row r="86" spans="1:151" ht="11.25" customHeight="1" x14ac:dyDescent="0.2">
      <c r="A86" s="12">
        <v>11</v>
      </c>
      <c r="B86" s="13" t="s">
        <v>16</v>
      </c>
      <c r="C86" s="6" t="s">
        <v>111</v>
      </c>
      <c r="D86" s="20">
        <v>34051</v>
      </c>
      <c r="E86" s="20">
        <v>44142</v>
      </c>
      <c r="F86" s="20">
        <v>2662129</v>
      </c>
      <c r="G86" s="20">
        <v>2948311</v>
      </c>
      <c r="H86" s="20">
        <v>2559</v>
      </c>
      <c r="I86" s="20">
        <v>2639</v>
      </c>
      <c r="J86" s="20">
        <v>157033</v>
      </c>
      <c r="K86" s="20">
        <v>217042</v>
      </c>
      <c r="L86" s="20">
        <v>14422</v>
      </c>
      <c r="M86" s="20">
        <v>16145</v>
      </c>
      <c r="N86" s="20">
        <v>1075292</v>
      </c>
      <c r="O86" s="20">
        <v>1245829</v>
      </c>
      <c r="P86" s="20">
        <v>6661</v>
      </c>
      <c r="Q86" s="20">
        <v>10099</v>
      </c>
      <c r="R86" s="20">
        <v>544070</v>
      </c>
      <c r="S86" s="20">
        <v>581582</v>
      </c>
      <c r="T86" s="20">
        <v>3437</v>
      </c>
      <c r="U86" s="20">
        <v>5816</v>
      </c>
      <c r="V86" s="20">
        <v>290077</v>
      </c>
      <c r="W86" s="20">
        <v>299004</v>
      </c>
      <c r="X86" s="20">
        <v>2897</v>
      </c>
      <c r="Y86" s="20">
        <v>4175</v>
      </c>
      <c r="Z86" s="20">
        <v>250571</v>
      </c>
      <c r="AA86" s="20">
        <v>251796</v>
      </c>
      <c r="AB86" s="21">
        <v>4075</v>
      </c>
      <c r="AC86" s="21">
        <v>5268</v>
      </c>
      <c r="AD86" s="21">
        <v>345084</v>
      </c>
      <c r="AE86" s="21">
        <v>353055</v>
      </c>
      <c r="AF86" s="21">
        <v>30107</v>
      </c>
      <c r="AG86" s="21">
        <v>39529</v>
      </c>
      <c r="AH86" s="21">
        <v>2381541</v>
      </c>
      <c r="AI86" s="21">
        <v>2608878</v>
      </c>
      <c r="AJ86" s="21">
        <v>1763</v>
      </c>
      <c r="AK86" s="21">
        <v>1823</v>
      </c>
      <c r="AL86" s="21">
        <v>111201</v>
      </c>
      <c r="AM86" s="21">
        <v>149486</v>
      </c>
      <c r="AN86" s="21">
        <v>12252</v>
      </c>
      <c r="AO86" s="21">
        <v>13748</v>
      </c>
      <c r="AP86" s="21">
        <v>920178</v>
      </c>
      <c r="AQ86" s="21">
        <v>1059446</v>
      </c>
      <c r="AR86" s="21">
        <v>6086</v>
      </c>
      <c r="AS86" s="21">
        <v>9266</v>
      </c>
      <c r="AT86" s="21">
        <v>498215</v>
      </c>
      <c r="AU86" s="21">
        <v>531112</v>
      </c>
      <c r="AV86" s="21">
        <v>3260</v>
      </c>
      <c r="AW86" s="21">
        <v>5545</v>
      </c>
      <c r="AX86" s="21">
        <v>275521</v>
      </c>
      <c r="AY86" s="21">
        <v>283560</v>
      </c>
      <c r="AZ86" s="21">
        <v>2806</v>
      </c>
      <c r="BA86" s="21">
        <v>4050</v>
      </c>
      <c r="BB86" s="21">
        <v>243228</v>
      </c>
      <c r="BC86" s="21">
        <v>243952</v>
      </c>
      <c r="BD86" s="21">
        <v>3940</v>
      </c>
      <c r="BE86" s="21">
        <v>5097</v>
      </c>
      <c r="BF86" s="21">
        <v>333196</v>
      </c>
      <c r="BG86" s="21">
        <v>341321</v>
      </c>
      <c r="BH86" s="21">
        <v>4774</v>
      </c>
      <c r="BI86" s="21">
        <v>5845</v>
      </c>
      <c r="BJ86" s="21">
        <v>360689</v>
      </c>
      <c r="BK86" s="21">
        <v>413126</v>
      </c>
      <c r="BL86" s="21">
        <v>588</v>
      </c>
      <c r="BM86" s="21">
        <v>609</v>
      </c>
      <c r="BN86" s="21">
        <v>37103</v>
      </c>
      <c r="BO86" s="21">
        <v>50164</v>
      </c>
      <c r="BP86" s="21">
        <v>2698</v>
      </c>
      <c r="BQ86" s="21">
        <v>3017</v>
      </c>
      <c r="BR86" s="21">
        <v>200867</v>
      </c>
      <c r="BS86" s="21">
        <v>233030</v>
      </c>
      <c r="BT86" s="21">
        <v>900</v>
      </c>
      <c r="BU86" s="21">
        <v>1344</v>
      </c>
      <c r="BV86" s="21">
        <v>72265</v>
      </c>
      <c r="BW86" s="21">
        <v>78876</v>
      </c>
      <c r="BX86" s="21">
        <v>263</v>
      </c>
      <c r="BY86" s="21">
        <v>448</v>
      </c>
      <c r="BZ86" s="21">
        <v>21655</v>
      </c>
      <c r="CA86" s="21">
        <v>22914</v>
      </c>
      <c r="CB86" s="21">
        <v>169</v>
      </c>
      <c r="CC86" s="21">
        <v>234</v>
      </c>
      <c r="CD86" s="21">
        <v>15075</v>
      </c>
      <c r="CE86" s="21">
        <v>14540</v>
      </c>
      <c r="CF86" s="21">
        <v>156</v>
      </c>
      <c r="CG86" s="21">
        <v>193</v>
      </c>
      <c r="CH86" s="21">
        <v>13722</v>
      </c>
      <c r="CI86" s="21">
        <v>13600</v>
      </c>
      <c r="CJ86" s="21">
        <v>3944</v>
      </c>
      <c r="CK86" s="21">
        <v>4613</v>
      </c>
      <c r="CL86" s="21">
        <v>280588</v>
      </c>
      <c r="CM86" s="21">
        <v>339432</v>
      </c>
      <c r="CN86" s="21">
        <v>796</v>
      </c>
      <c r="CO86" s="21">
        <v>816</v>
      </c>
      <c r="CP86" s="21">
        <v>45832</v>
      </c>
      <c r="CQ86" s="21">
        <v>67555</v>
      </c>
      <c r="CR86" s="21">
        <v>2170</v>
      </c>
      <c r="CS86" s="21">
        <v>2397</v>
      </c>
      <c r="CT86" s="21">
        <v>155113</v>
      </c>
      <c r="CU86" s="21">
        <v>186383</v>
      </c>
      <c r="CV86" s="21">
        <v>575</v>
      </c>
      <c r="CW86" s="21">
        <v>833</v>
      </c>
      <c r="CX86" s="21">
        <v>45854</v>
      </c>
      <c r="CY86" s="21">
        <v>50469</v>
      </c>
      <c r="CZ86" s="21">
        <v>177</v>
      </c>
      <c r="DA86" s="21">
        <v>271</v>
      </c>
      <c r="DB86" s="21">
        <v>14555</v>
      </c>
      <c r="DC86" s="21">
        <v>15444</v>
      </c>
      <c r="DD86" s="21">
        <v>91</v>
      </c>
      <c r="DE86" s="21">
        <v>125</v>
      </c>
      <c r="DF86" s="21">
        <v>7343</v>
      </c>
      <c r="DG86" s="21">
        <v>7844</v>
      </c>
      <c r="DH86" s="21">
        <v>135</v>
      </c>
      <c r="DI86" s="21">
        <v>171</v>
      </c>
      <c r="DJ86" s="21">
        <v>11887</v>
      </c>
      <c r="DK86" s="21">
        <v>11734</v>
      </c>
      <c r="DL86" s="21">
        <v>0</v>
      </c>
      <c r="DM86" s="21">
        <v>0</v>
      </c>
      <c r="DN86" s="21">
        <v>0</v>
      </c>
      <c r="DO86" s="21">
        <v>0</v>
      </c>
      <c r="DP86" s="21">
        <v>0</v>
      </c>
      <c r="DQ86" s="21">
        <v>0</v>
      </c>
      <c r="DR86" s="21">
        <v>0</v>
      </c>
      <c r="DS86" s="21">
        <v>0</v>
      </c>
      <c r="DT86" s="21">
        <v>0</v>
      </c>
      <c r="DU86" s="21">
        <v>0</v>
      </c>
      <c r="DV86" s="22">
        <v>0</v>
      </c>
      <c r="DW86" s="22">
        <v>0</v>
      </c>
      <c r="DX86" s="22">
        <v>0</v>
      </c>
      <c r="DY86" s="22">
        <v>0</v>
      </c>
      <c r="DZ86" s="22">
        <v>0</v>
      </c>
      <c r="EA86" s="22">
        <v>0</v>
      </c>
      <c r="EB86" s="22">
        <v>0</v>
      </c>
      <c r="EC86" s="22">
        <v>0</v>
      </c>
      <c r="ED86" s="22">
        <v>0</v>
      </c>
      <c r="EE86" s="22">
        <v>0</v>
      </c>
      <c r="EF86" s="22">
        <v>0</v>
      </c>
      <c r="EG86" s="22">
        <v>0</v>
      </c>
      <c r="EH86" s="22">
        <v>0</v>
      </c>
      <c r="EI86" s="22">
        <v>0</v>
      </c>
      <c r="EJ86" s="22">
        <v>0</v>
      </c>
      <c r="EK86" s="22">
        <v>0</v>
      </c>
      <c r="EL86" s="22">
        <v>0</v>
      </c>
      <c r="EM86" s="22">
        <v>0</v>
      </c>
      <c r="EN86" s="65"/>
      <c r="EO86" s="65"/>
      <c r="EP86" s="65"/>
      <c r="EQ86" s="65"/>
      <c r="ER86" s="65"/>
      <c r="ES86" s="65"/>
      <c r="ET86" s="65"/>
      <c r="EU86" s="65"/>
    </row>
    <row r="87" spans="1:151" ht="11.25" customHeight="1" x14ac:dyDescent="0.2">
      <c r="A87" s="12">
        <v>11</v>
      </c>
      <c r="B87" s="13" t="s">
        <v>16</v>
      </c>
      <c r="C87" s="6" t="s">
        <v>112</v>
      </c>
      <c r="D87" s="20">
        <v>55830</v>
      </c>
      <c r="E87" s="20">
        <v>82501</v>
      </c>
      <c r="F87" s="20">
        <v>6985827</v>
      </c>
      <c r="G87" s="20">
        <v>7723830</v>
      </c>
      <c r="H87" s="20">
        <v>1211</v>
      </c>
      <c r="I87" s="20">
        <v>1330</v>
      </c>
      <c r="J87" s="20">
        <v>99205</v>
      </c>
      <c r="K87" s="20">
        <v>150402</v>
      </c>
      <c r="L87" s="20">
        <v>16911</v>
      </c>
      <c r="M87" s="20">
        <v>21047</v>
      </c>
      <c r="N87" s="20">
        <v>1858507</v>
      </c>
      <c r="O87" s="20">
        <v>2270840</v>
      </c>
      <c r="P87" s="20">
        <v>15811</v>
      </c>
      <c r="Q87" s="20">
        <v>25329</v>
      </c>
      <c r="R87" s="20">
        <v>2042618</v>
      </c>
      <c r="S87" s="20">
        <v>2206565</v>
      </c>
      <c r="T87" s="20">
        <v>8325</v>
      </c>
      <c r="U87" s="20">
        <v>14544</v>
      </c>
      <c r="V87" s="20">
        <v>1146972</v>
      </c>
      <c r="W87" s="20">
        <v>1181237</v>
      </c>
      <c r="X87" s="20">
        <v>6013</v>
      </c>
      <c r="Y87" s="20">
        <v>9454</v>
      </c>
      <c r="Z87" s="20">
        <v>827743</v>
      </c>
      <c r="AA87" s="20">
        <v>849868</v>
      </c>
      <c r="AB87" s="21">
        <v>7559</v>
      </c>
      <c r="AC87" s="21">
        <v>10797</v>
      </c>
      <c r="AD87" s="21">
        <v>1010779</v>
      </c>
      <c r="AE87" s="21">
        <v>1064915</v>
      </c>
      <c r="AF87" s="21">
        <v>50755</v>
      </c>
      <c r="AG87" s="21">
        <v>75607</v>
      </c>
      <c r="AH87" s="21">
        <v>6413316</v>
      </c>
      <c r="AI87" s="21">
        <v>7035511</v>
      </c>
      <c r="AJ87" s="21">
        <v>783</v>
      </c>
      <c r="AK87" s="21">
        <v>868</v>
      </c>
      <c r="AL87" s="21">
        <v>66005</v>
      </c>
      <c r="AM87" s="21">
        <v>96397</v>
      </c>
      <c r="AN87" s="21">
        <v>14380</v>
      </c>
      <c r="AO87" s="21">
        <v>17991</v>
      </c>
      <c r="AP87" s="21">
        <v>1600635</v>
      </c>
      <c r="AQ87" s="21">
        <v>1932572</v>
      </c>
      <c r="AR87" s="21">
        <v>14569</v>
      </c>
      <c r="AS87" s="21">
        <v>23312</v>
      </c>
      <c r="AT87" s="21">
        <v>1890857</v>
      </c>
      <c r="AU87" s="21">
        <v>2035093</v>
      </c>
      <c r="AV87" s="21">
        <v>7926</v>
      </c>
      <c r="AW87" s="21">
        <v>13886</v>
      </c>
      <c r="AX87" s="21">
        <v>1089706</v>
      </c>
      <c r="AY87" s="21">
        <v>1123888</v>
      </c>
      <c r="AZ87" s="21">
        <v>5783</v>
      </c>
      <c r="BA87" s="21">
        <v>9084</v>
      </c>
      <c r="BB87" s="21">
        <v>792619</v>
      </c>
      <c r="BC87" s="21">
        <v>816863</v>
      </c>
      <c r="BD87" s="21">
        <v>7314</v>
      </c>
      <c r="BE87" s="21">
        <v>10466</v>
      </c>
      <c r="BF87" s="21">
        <v>973491</v>
      </c>
      <c r="BG87" s="21">
        <v>1030695</v>
      </c>
      <c r="BH87" s="21">
        <v>7273</v>
      </c>
      <c r="BI87" s="21">
        <v>10540</v>
      </c>
      <c r="BJ87" s="21">
        <v>857668</v>
      </c>
      <c r="BK87" s="21">
        <v>997911</v>
      </c>
      <c r="BL87" s="21">
        <v>331</v>
      </c>
      <c r="BM87" s="21">
        <v>362</v>
      </c>
      <c r="BN87" s="21">
        <v>28214</v>
      </c>
      <c r="BO87" s="21">
        <v>41343</v>
      </c>
      <c r="BP87" s="21">
        <v>3478</v>
      </c>
      <c r="BQ87" s="21">
        <v>4529</v>
      </c>
      <c r="BR87" s="21">
        <v>381035</v>
      </c>
      <c r="BS87" s="21">
        <v>471067</v>
      </c>
      <c r="BT87" s="21">
        <v>2139</v>
      </c>
      <c r="BU87" s="21">
        <v>3549</v>
      </c>
      <c r="BV87" s="21">
        <v>272347</v>
      </c>
      <c r="BW87" s="21">
        <v>297695</v>
      </c>
      <c r="BX87" s="21">
        <v>666</v>
      </c>
      <c r="BY87" s="21">
        <v>1142</v>
      </c>
      <c r="BZ87" s="21">
        <v>88643</v>
      </c>
      <c r="CA87" s="21">
        <v>94395</v>
      </c>
      <c r="CB87" s="21">
        <v>359</v>
      </c>
      <c r="CC87" s="21">
        <v>550</v>
      </c>
      <c r="CD87" s="21">
        <v>48703</v>
      </c>
      <c r="CE87" s="21">
        <v>51525</v>
      </c>
      <c r="CF87" s="21">
        <v>300</v>
      </c>
      <c r="CG87" s="21">
        <v>408</v>
      </c>
      <c r="CH87" s="21">
        <v>38724</v>
      </c>
      <c r="CI87" s="21">
        <v>41884</v>
      </c>
      <c r="CJ87" s="21">
        <v>5075</v>
      </c>
      <c r="CK87" s="21">
        <v>6894</v>
      </c>
      <c r="CL87" s="21">
        <v>572510</v>
      </c>
      <c r="CM87" s="21">
        <v>688318</v>
      </c>
      <c r="CN87" s="21">
        <v>428</v>
      </c>
      <c r="CO87" s="21">
        <v>462</v>
      </c>
      <c r="CP87" s="21">
        <v>33200</v>
      </c>
      <c r="CQ87" s="21">
        <v>54004</v>
      </c>
      <c r="CR87" s="21">
        <v>2531</v>
      </c>
      <c r="CS87" s="21">
        <v>3056</v>
      </c>
      <c r="CT87" s="21">
        <v>257871</v>
      </c>
      <c r="CU87" s="21">
        <v>338268</v>
      </c>
      <c r="CV87" s="21">
        <v>1242</v>
      </c>
      <c r="CW87" s="21">
        <v>2017</v>
      </c>
      <c r="CX87" s="21">
        <v>151760</v>
      </c>
      <c r="CY87" s="21">
        <v>171472</v>
      </c>
      <c r="CZ87" s="21">
        <v>399</v>
      </c>
      <c r="DA87" s="21">
        <v>658</v>
      </c>
      <c r="DB87" s="21">
        <v>57265</v>
      </c>
      <c r="DC87" s="21">
        <v>57349</v>
      </c>
      <c r="DD87" s="21">
        <v>230</v>
      </c>
      <c r="DE87" s="21">
        <v>370</v>
      </c>
      <c r="DF87" s="21">
        <v>35123</v>
      </c>
      <c r="DG87" s="21">
        <v>33004</v>
      </c>
      <c r="DH87" s="21">
        <v>245</v>
      </c>
      <c r="DI87" s="21">
        <v>331</v>
      </c>
      <c r="DJ87" s="21">
        <v>37288</v>
      </c>
      <c r="DK87" s="21">
        <v>34219</v>
      </c>
      <c r="DL87" s="21">
        <v>0</v>
      </c>
      <c r="DM87" s="21">
        <v>0</v>
      </c>
      <c r="DN87" s="21">
        <v>0</v>
      </c>
      <c r="DO87" s="21">
        <v>0</v>
      </c>
      <c r="DP87" s="21">
        <v>0</v>
      </c>
      <c r="DQ87" s="21">
        <v>0</v>
      </c>
      <c r="DR87" s="21">
        <v>0</v>
      </c>
      <c r="DS87" s="21">
        <v>0</v>
      </c>
      <c r="DT87" s="21">
        <v>0</v>
      </c>
      <c r="DU87" s="21">
        <v>0</v>
      </c>
      <c r="DV87" s="22">
        <v>0</v>
      </c>
      <c r="DW87" s="22">
        <v>0</v>
      </c>
      <c r="DX87" s="22">
        <v>0</v>
      </c>
      <c r="DY87" s="22">
        <v>0</v>
      </c>
      <c r="DZ87" s="22">
        <v>0</v>
      </c>
      <c r="EA87" s="22">
        <v>0</v>
      </c>
      <c r="EB87" s="22">
        <v>0</v>
      </c>
      <c r="EC87" s="22">
        <v>0</v>
      </c>
      <c r="ED87" s="22">
        <v>0</v>
      </c>
      <c r="EE87" s="22">
        <v>0</v>
      </c>
      <c r="EF87" s="22">
        <v>0</v>
      </c>
      <c r="EG87" s="22">
        <v>0</v>
      </c>
      <c r="EH87" s="22">
        <v>0</v>
      </c>
      <c r="EI87" s="22">
        <v>0</v>
      </c>
      <c r="EJ87" s="22">
        <v>0</v>
      </c>
      <c r="EK87" s="22">
        <v>0</v>
      </c>
      <c r="EL87" s="22">
        <v>0</v>
      </c>
      <c r="EM87" s="22">
        <v>0</v>
      </c>
      <c r="EN87" s="65"/>
      <c r="EO87" s="65"/>
      <c r="EP87" s="65"/>
      <c r="EQ87" s="65"/>
      <c r="ER87" s="65"/>
      <c r="ES87" s="65"/>
      <c r="ET87" s="65"/>
      <c r="EU87" s="65"/>
    </row>
    <row r="88" spans="1:151" ht="11.25" customHeight="1" x14ac:dyDescent="0.2">
      <c r="A88" s="12">
        <v>11</v>
      </c>
      <c r="B88" s="13" t="s">
        <v>16</v>
      </c>
      <c r="C88" s="6" t="s">
        <v>113</v>
      </c>
      <c r="D88" s="20">
        <v>40989</v>
      </c>
      <c r="E88" s="20">
        <v>93552</v>
      </c>
      <c r="F88" s="20">
        <v>19524032</v>
      </c>
      <c r="G88" s="20">
        <v>25737792</v>
      </c>
      <c r="H88" s="20">
        <v>154</v>
      </c>
      <c r="I88" s="20">
        <v>174</v>
      </c>
      <c r="J88" s="20">
        <v>23638</v>
      </c>
      <c r="K88" s="20">
        <v>48532</v>
      </c>
      <c r="L88" s="20">
        <v>6719</v>
      </c>
      <c r="M88" s="20">
        <v>11123</v>
      </c>
      <c r="N88" s="20">
        <v>1764640</v>
      </c>
      <c r="O88" s="20">
        <v>2444188</v>
      </c>
      <c r="P88" s="20">
        <v>12719</v>
      </c>
      <c r="Q88" s="20">
        <v>33426</v>
      </c>
      <c r="R88" s="20">
        <v>5071548</v>
      </c>
      <c r="S88" s="20">
        <v>6522541</v>
      </c>
      <c r="T88" s="20">
        <v>8115</v>
      </c>
      <c r="U88" s="20">
        <v>23037</v>
      </c>
      <c r="V88" s="20">
        <v>4458025</v>
      </c>
      <c r="W88" s="20">
        <v>6280972</v>
      </c>
      <c r="X88" s="20">
        <v>5781</v>
      </c>
      <c r="Y88" s="20">
        <v>12882</v>
      </c>
      <c r="Z88" s="20">
        <v>3507869</v>
      </c>
      <c r="AA88" s="20">
        <v>4446160</v>
      </c>
      <c r="AB88" s="21">
        <v>7501</v>
      </c>
      <c r="AC88" s="21">
        <v>12910</v>
      </c>
      <c r="AD88" s="21">
        <v>4698309</v>
      </c>
      <c r="AE88" s="21">
        <v>5995396</v>
      </c>
      <c r="AF88" s="21">
        <v>38522</v>
      </c>
      <c r="AG88" s="21">
        <v>88969</v>
      </c>
      <c r="AH88" s="21">
        <v>18523354</v>
      </c>
      <c r="AI88" s="21">
        <v>24396270</v>
      </c>
      <c r="AJ88" s="21">
        <v>90</v>
      </c>
      <c r="AK88" s="21">
        <v>103</v>
      </c>
      <c r="AL88" s="21">
        <v>13386</v>
      </c>
      <c r="AM88" s="21">
        <v>27381</v>
      </c>
      <c r="AN88" s="21">
        <v>5841</v>
      </c>
      <c r="AO88" s="21">
        <v>9826</v>
      </c>
      <c r="AP88" s="21">
        <v>1565107</v>
      </c>
      <c r="AQ88" s="21">
        <v>2139462</v>
      </c>
      <c r="AR88" s="21">
        <v>12011</v>
      </c>
      <c r="AS88" s="21">
        <v>31921</v>
      </c>
      <c r="AT88" s="21">
        <v>4780721</v>
      </c>
      <c r="AU88" s="21">
        <v>6049515</v>
      </c>
      <c r="AV88" s="21">
        <v>7790</v>
      </c>
      <c r="AW88" s="21">
        <v>22244</v>
      </c>
      <c r="AX88" s="21">
        <v>4317556</v>
      </c>
      <c r="AY88" s="21">
        <v>6086694</v>
      </c>
      <c r="AZ88" s="21">
        <v>5516</v>
      </c>
      <c r="BA88" s="21">
        <v>12331</v>
      </c>
      <c r="BB88" s="21">
        <v>3261483</v>
      </c>
      <c r="BC88" s="21">
        <v>4252218</v>
      </c>
      <c r="BD88" s="21">
        <v>7274</v>
      </c>
      <c r="BE88" s="21">
        <v>12544</v>
      </c>
      <c r="BF88" s="21">
        <v>4585099</v>
      </c>
      <c r="BG88" s="21">
        <v>5840998</v>
      </c>
      <c r="BH88" s="21">
        <v>4383</v>
      </c>
      <c r="BI88" s="21">
        <v>9182</v>
      </c>
      <c r="BJ88" s="21">
        <v>1627844</v>
      </c>
      <c r="BK88" s="21">
        <v>2215913</v>
      </c>
      <c r="BL88" s="21">
        <v>31</v>
      </c>
      <c r="BM88" s="21">
        <v>35</v>
      </c>
      <c r="BN88" s="21">
        <v>4700</v>
      </c>
      <c r="BO88" s="21">
        <v>11307</v>
      </c>
      <c r="BP88" s="21">
        <v>1454</v>
      </c>
      <c r="BQ88" s="21">
        <v>2535</v>
      </c>
      <c r="BR88" s="21">
        <v>363395</v>
      </c>
      <c r="BS88" s="21">
        <v>510723</v>
      </c>
      <c r="BT88" s="21">
        <v>1576</v>
      </c>
      <c r="BU88" s="21">
        <v>3857</v>
      </c>
      <c r="BV88" s="21">
        <v>579985</v>
      </c>
      <c r="BW88" s="21">
        <v>770803</v>
      </c>
      <c r="BX88" s="21">
        <v>533</v>
      </c>
      <c r="BY88" s="21">
        <v>1330</v>
      </c>
      <c r="BZ88" s="21">
        <v>258527</v>
      </c>
      <c r="CA88" s="21">
        <v>342303</v>
      </c>
      <c r="CB88" s="21">
        <v>415</v>
      </c>
      <c r="CC88" s="21">
        <v>818</v>
      </c>
      <c r="CD88" s="21">
        <v>258056</v>
      </c>
      <c r="CE88" s="21">
        <v>309597</v>
      </c>
      <c r="CF88" s="21">
        <v>374</v>
      </c>
      <c r="CG88" s="21">
        <v>607</v>
      </c>
      <c r="CH88" s="21">
        <v>163179</v>
      </c>
      <c r="CI88" s="21">
        <v>271177</v>
      </c>
      <c r="CJ88" s="21">
        <v>2467</v>
      </c>
      <c r="CK88" s="21">
        <v>4583</v>
      </c>
      <c r="CL88" s="21">
        <v>1000677</v>
      </c>
      <c r="CM88" s="21">
        <v>1341521</v>
      </c>
      <c r="CN88" s="21">
        <v>64</v>
      </c>
      <c r="CO88" s="21">
        <v>71</v>
      </c>
      <c r="CP88" s="21">
        <v>10251</v>
      </c>
      <c r="CQ88" s="21">
        <v>21151</v>
      </c>
      <c r="CR88" s="21">
        <v>878</v>
      </c>
      <c r="CS88" s="21">
        <v>1297</v>
      </c>
      <c r="CT88" s="21">
        <v>199533</v>
      </c>
      <c r="CU88" s="21">
        <v>304725</v>
      </c>
      <c r="CV88" s="21">
        <v>708</v>
      </c>
      <c r="CW88" s="21">
        <v>1505</v>
      </c>
      <c r="CX88" s="21">
        <v>290826</v>
      </c>
      <c r="CY88" s="21">
        <v>473026</v>
      </c>
      <c r="CZ88" s="21">
        <v>325</v>
      </c>
      <c r="DA88" s="21">
        <v>793</v>
      </c>
      <c r="DB88" s="21">
        <v>140469</v>
      </c>
      <c r="DC88" s="21">
        <v>194278</v>
      </c>
      <c r="DD88" s="21">
        <v>265</v>
      </c>
      <c r="DE88" s="21">
        <v>551</v>
      </c>
      <c r="DF88" s="21">
        <v>246386</v>
      </c>
      <c r="DG88" s="21">
        <v>193941</v>
      </c>
      <c r="DH88" s="21">
        <v>227</v>
      </c>
      <c r="DI88" s="21">
        <v>366</v>
      </c>
      <c r="DJ88" s="21">
        <v>113210</v>
      </c>
      <c r="DK88" s="21">
        <v>154398</v>
      </c>
      <c r="DL88" s="21">
        <v>0</v>
      </c>
      <c r="DM88" s="21">
        <v>0</v>
      </c>
      <c r="DN88" s="21">
        <v>0</v>
      </c>
      <c r="DO88" s="21">
        <v>0</v>
      </c>
      <c r="DP88" s="21">
        <v>0</v>
      </c>
      <c r="DQ88" s="21">
        <v>0</v>
      </c>
      <c r="DR88" s="21">
        <v>0</v>
      </c>
      <c r="DS88" s="21">
        <v>0</v>
      </c>
      <c r="DT88" s="21">
        <v>0</v>
      </c>
      <c r="DU88" s="21">
        <v>0</v>
      </c>
      <c r="DV88" s="22">
        <v>0</v>
      </c>
      <c r="DW88" s="22">
        <v>0</v>
      </c>
      <c r="DX88" s="22">
        <v>0</v>
      </c>
      <c r="DY88" s="22">
        <v>0</v>
      </c>
      <c r="DZ88" s="22">
        <v>0</v>
      </c>
      <c r="EA88" s="22">
        <v>0</v>
      </c>
      <c r="EB88" s="22">
        <v>0</v>
      </c>
      <c r="EC88" s="22">
        <v>0</v>
      </c>
      <c r="ED88" s="22">
        <v>0</v>
      </c>
      <c r="EE88" s="22">
        <v>0</v>
      </c>
      <c r="EF88" s="22">
        <v>0</v>
      </c>
      <c r="EG88" s="22">
        <v>0</v>
      </c>
      <c r="EH88" s="22">
        <v>0</v>
      </c>
      <c r="EI88" s="22">
        <v>0</v>
      </c>
      <c r="EJ88" s="22">
        <v>0</v>
      </c>
      <c r="EK88" s="22">
        <v>0</v>
      </c>
      <c r="EL88" s="22">
        <v>0</v>
      </c>
      <c r="EM88" s="22">
        <v>0</v>
      </c>
      <c r="EN88" s="65"/>
      <c r="EO88" s="65"/>
      <c r="EP88" s="65"/>
      <c r="EQ88" s="65"/>
      <c r="ER88" s="65"/>
      <c r="ES88" s="65"/>
      <c r="ET88" s="65"/>
      <c r="EU88" s="65"/>
    </row>
    <row r="89" spans="1:151" s="2" customFormat="1" ht="11.25" customHeight="1" x14ac:dyDescent="0.2">
      <c r="A89" s="9">
        <v>12</v>
      </c>
      <c r="B89" s="10" t="s">
        <v>18</v>
      </c>
      <c r="C89" s="11" t="s">
        <v>19</v>
      </c>
      <c r="D89" s="17">
        <v>9022024</v>
      </c>
      <c r="E89" s="17">
        <v>16908343</v>
      </c>
      <c r="F89" s="17">
        <v>781724483</v>
      </c>
      <c r="G89" s="17">
        <v>959611682</v>
      </c>
      <c r="H89" s="17">
        <v>807333</v>
      </c>
      <c r="I89" s="17">
        <v>1008987</v>
      </c>
      <c r="J89" s="17">
        <v>17618737</v>
      </c>
      <c r="K89" s="17">
        <v>23355585</v>
      </c>
      <c r="L89" s="17">
        <v>1608402</v>
      </c>
      <c r="M89" s="17">
        <v>2907732</v>
      </c>
      <c r="N89" s="17">
        <v>72919947</v>
      </c>
      <c r="O89" s="17">
        <v>89776042</v>
      </c>
      <c r="P89" s="17">
        <v>1577134</v>
      </c>
      <c r="Q89" s="17">
        <v>3889152</v>
      </c>
      <c r="R89" s="17">
        <v>118267218</v>
      </c>
      <c r="S89" s="17">
        <v>142179411</v>
      </c>
      <c r="T89" s="17">
        <v>1480471</v>
      </c>
      <c r="U89" s="17">
        <v>3262322</v>
      </c>
      <c r="V89" s="17">
        <v>149560847</v>
      </c>
      <c r="W89" s="17">
        <v>176706876</v>
      </c>
      <c r="X89" s="17">
        <v>1555371</v>
      </c>
      <c r="Y89" s="17">
        <v>2703713</v>
      </c>
      <c r="Z89" s="17">
        <v>188263365</v>
      </c>
      <c r="AA89" s="17">
        <v>227276977</v>
      </c>
      <c r="AB89" s="18">
        <v>1993313</v>
      </c>
      <c r="AC89" s="18">
        <v>3136437</v>
      </c>
      <c r="AD89" s="18">
        <v>235094366</v>
      </c>
      <c r="AE89" s="18">
        <v>300316789</v>
      </c>
      <c r="AF89" s="18">
        <v>8260577</v>
      </c>
      <c r="AG89" s="18">
        <v>15586040</v>
      </c>
      <c r="AH89" s="18">
        <v>712461024</v>
      </c>
      <c r="AI89" s="18">
        <v>868611495</v>
      </c>
      <c r="AJ89" s="18">
        <v>691110</v>
      </c>
      <c r="AK89" s="18">
        <v>866516</v>
      </c>
      <c r="AL89" s="18">
        <v>14879054</v>
      </c>
      <c r="AM89" s="18">
        <v>19653211</v>
      </c>
      <c r="AN89" s="18">
        <v>1408991</v>
      </c>
      <c r="AO89" s="18">
        <v>2574086</v>
      </c>
      <c r="AP89" s="18">
        <v>62939010</v>
      </c>
      <c r="AQ89" s="18">
        <v>77051611</v>
      </c>
      <c r="AR89" s="18">
        <v>1444603</v>
      </c>
      <c r="AS89" s="18">
        <v>3585913</v>
      </c>
      <c r="AT89" s="18">
        <v>107135880</v>
      </c>
      <c r="AU89" s="18">
        <v>128452980</v>
      </c>
      <c r="AV89" s="18">
        <v>1380616</v>
      </c>
      <c r="AW89" s="18">
        <v>3060855</v>
      </c>
      <c r="AX89" s="18">
        <v>137431424</v>
      </c>
      <c r="AY89" s="18">
        <v>160848030</v>
      </c>
      <c r="AZ89" s="18">
        <v>1453199</v>
      </c>
      <c r="BA89" s="18">
        <v>2532795</v>
      </c>
      <c r="BB89" s="18">
        <v>170304313</v>
      </c>
      <c r="BC89" s="18">
        <v>203214739</v>
      </c>
      <c r="BD89" s="18">
        <v>1882058</v>
      </c>
      <c r="BE89" s="18">
        <v>2965875</v>
      </c>
      <c r="BF89" s="18">
        <v>219771341</v>
      </c>
      <c r="BG89" s="18">
        <v>279390922</v>
      </c>
      <c r="BH89" s="18">
        <v>271334</v>
      </c>
      <c r="BI89" s="18">
        <v>456796</v>
      </c>
      <c r="BJ89" s="18">
        <v>21360037</v>
      </c>
      <c r="BK89" s="18">
        <v>26871502</v>
      </c>
      <c r="BL89" s="18">
        <v>45990</v>
      </c>
      <c r="BM89" s="18">
        <v>56395</v>
      </c>
      <c r="BN89" s="18">
        <v>1093174</v>
      </c>
      <c r="BO89" s="18">
        <v>1519902</v>
      </c>
      <c r="BP89" s="18">
        <v>75798</v>
      </c>
      <c r="BQ89" s="18">
        <v>124758</v>
      </c>
      <c r="BR89" s="18">
        <v>3643946</v>
      </c>
      <c r="BS89" s="18">
        <v>4581216</v>
      </c>
      <c r="BT89" s="18">
        <v>42042</v>
      </c>
      <c r="BU89" s="18">
        <v>98358</v>
      </c>
      <c r="BV89" s="18">
        <v>3808151</v>
      </c>
      <c r="BW89" s="18">
        <v>4897353</v>
      </c>
      <c r="BX89" s="18">
        <v>28113</v>
      </c>
      <c r="BY89" s="18">
        <v>56286</v>
      </c>
      <c r="BZ89" s="18">
        <v>2699280</v>
      </c>
      <c r="CA89" s="18">
        <v>3411220</v>
      </c>
      <c r="CB89" s="18">
        <v>27844</v>
      </c>
      <c r="CC89" s="18">
        <v>44682</v>
      </c>
      <c r="CD89" s="18">
        <v>3591935</v>
      </c>
      <c r="CE89" s="18">
        <v>4383536</v>
      </c>
      <c r="CF89" s="18">
        <v>51547</v>
      </c>
      <c r="CG89" s="18">
        <v>76317</v>
      </c>
      <c r="CH89" s="18">
        <v>6523548</v>
      </c>
      <c r="CI89" s="18">
        <v>8078272</v>
      </c>
      <c r="CJ89" s="18">
        <v>395882</v>
      </c>
      <c r="CK89" s="18">
        <v>701126</v>
      </c>
      <c r="CL89" s="18">
        <v>47814016</v>
      </c>
      <c r="CM89" s="18">
        <v>63250708</v>
      </c>
      <c r="CN89" s="18">
        <v>54657</v>
      </c>
      <c r="CO89" s="18">
        <v>66305</v>
      </c>
      <c r="CP89" s="18">
        <v>1373472</v>
      </c>
      <c r="CQ89" s="18">
        <v>1859990</v>
      </c>
      <c r="CR89" s="18">
        <v>94950</v>
      </c>
      <c r="CS89" s="18">
        <v>158878</v>
      </c>
      <c r="CT89" s="18">
        <v>5519256</v>
      </c>
      <c r="CU89" s="18">
        <v>7148976</v>
      </c>
      <c r="CV89" s="18">
        <v>64183</v>
      </c>
      <c r="CW89" s="18">
        <v>153567</v>
      </c>
      <c r="CX89" s="18">
        <v>6904570</v>
      </c>
      <c r="CY89" s="18">
        <v>8698895</v>
      </c>
      <c r="CZ89" s="18">
        <v>50473</v>
      </c>
      <c r="DA89" s="18">
        <v>107041</v>
      </c>
      <c r="DB89" s="18">
        <v>8368029</v>
      </c>
      <c r="DC89" s="18">
        <v>10956488</v>
      </c>
      <c r="DD89" s="18">
        <v>59816</v>
      </c>
      <c r="DE89" s="18">
        <v>103299</v>
      </c>
      <c r="DF89" s="18">
        <v>13826438</v>
      </c>
      <c r="DG89" s="18">
        <v>18536771</v>
      </c>
      <c r="DH89" s="18">
        <v>71803</v>
      </c>
      <c r="DI89" s="18">
        <v>112036</v>
      </c>
      <c r="DJ89" s="18">
        <v>11822250</v>
      </c>
      <c r="DK89" s="18">
        <v>16049587</v>
      </c>
      <c r="DL89" s="18">
        <v>365565</v>
      </c>
      <c r="DM89" s="18">
        <v>621177</v>
      </c>
      <c r="DN89" s="18">
        <v>21449441</v>
      </c>
      <c r="DO89" s="18">
        <v>27749478</v>
      </c>
      <c r="DP89" s="18">
        <v>61566</v>
      </c>
      <c r="DQ89" s="18">
        <v>76166</v>
      </c>
      <c r="DR89" s="18">
        <v>1366211</v>
      </c>
      <c r="DS89" s="18">
        <v>1842384</v>
      </c>
      <c r="DT89" s="18">
        <v>104461</v>
      </c>
      <c r="DU89" s="18">
        <v>174768</v>
      </c>
      <c r="DV89" s="19">
        <v>4461681</v>
      </c>
      <c r="DW89" s="19">
        <v>5575455</v>
      </c>
      <c r="DX89" s="19">
        <v>68348</v>
      </c>
      <c r="DY89" s="19">
        <v>149672</v>
      </c>
      <c r="DZ89" s="19">
        <v>4226768</v>
      </c>
      <c r="EA89" s="19">
        <v>5027536</v>
      </c>
      <c r="EB89" s="19">
        <v>49382</v>
      </c>
      <c r="EC89" s="19">
        <v>94426</v>
      </c>
      <c r="ED89" s="19">
        <v>3761393</v>
      </c>
      <c r="EE89" s="19">
        <v>4902357</v>
      </c>
      <c r="EF89" s="19">
        <v>42356</v>
      </c>
      <c r="EG89" s="19">
        <v>67619</v>
      </c>
      <c r="EH89" s="19">
        <v>4132612</v>
      </c>
      <c r="EI89" s="19">
        <v>5525465</v>
      </c>
      <c r="EJ89" s="19">
        <v>39452</v>
      </c>
      <c r="EK89" s="19">
        <v>58526</v>
      </c>
      <c r="EL89" s="19">
        <v>3500774</v>
      </c>
      <c r="EM89" s="19">
        <v>4876279</v>
      </c>
      <c r="EN89" s="64"/>
      <c r="EO89" s="64"/>
      <c r="EP89" s="64"/>
      <c r="EQ89" s="64"/>
      <c r="ER89" s="64"/>
      <c r="ES89" s="64"/>
      <c r="ET89" s="64"/>
      <c r="EU89" s="64"/>
    </row>
    <row r="90" spans="1:151" ht="11.25" customHeight="1" x14ac:dyDescent="0.2">
      <c r="A90" s="12">
        <v>12</v>
      </c>
      <c r="B90" s="13" t="s">
        <v>18</v>
      </c>
      <c r="C90" s="6" t="s">
        <v>107</v>
      </c>
      <c r="D90" s="20">
        <v>674738</v>
      </c>
      <c r="E90" s="20">
        <v>987093</v>
      </c>
      <c r="F90" s="20">
        <v>8202402</v>
      </c>
      <c r="G90" s="20">
        <v>3656029</v>
      </c>
      <c r="H90" s="20">
        <v>112866</v>
      </c>
      <c r="I90" s="20">
        <v>140499</v>
      </c>
      <c r="J90" s="20">
        <v>1058908</v>
      </c>
      <c r="K90" s="20">
        <v>662017</v>
      </c>
      <c r="L90" s="20">
        <v>115031</v>
      </c>
      <c r="M90" s="20">
        <v>191620</v>
      </c>
      <c r="N90" s="20">
        <v>1402327</v>
      </c>
      <c r="O90" s="20">
        <v>652936</v>
      </c>
      <c r="P90" s="20">
        <v>81194</v>
      </c>
      <c r="Q90" s="20">
        <v>151703</v>
      </c>
      <c r="R90" s="20">
        <v>994095</v>
      </c>
      <c r="S90" s="20">
        <v>449952</v>
      </c>
      <c r="T90" s="20">
        <v>69233</v>
      </c>
      <c r="U90" s="20">
        <v>105742</v>
      </c>
      <c r="V90" s="20">
        <v>849814</v>
      </c>
      <c r="W90" s="20">
        <v>385165</v>
      </c>
      <c r="X90" s="20">
        <v>90354</v>
      </c>
      <c r="Y90" s="20">
        <v>119302</v>
      </c>
      <c r="Z90" s="20">
        <v>1199224</v>
      </c>
      <c r="AA90" s="20">
        <v>481987</v>
      </c>
      <c r="AB90" s="21">
        <v>206060</v>
      </c>
      <c r="AC90" s="21">
        <v>278227</v>
      </c>
      <c r="AD90" s="21">
        <v>2698032</v>
      </c>
      <c r="AE90" s="21">
        <v>1023971</v>
      </c>
      <c r="AF90" s="21">
        <v>611796</v>
      </c>
      <c r="AG90" s="21">
        <v>898999</v>
      </c>
      <c r="AH90" s="21">
        <v>7366962</v>
      </c>
      <c r="AI90" s="21">
        <v>3315449</v>
      </c>
      <c r="AJ90" s="21">
        <v>96284</v>
      </c>
      <c r="AK90" s="21">
        <v>120320</v>
      </c>
      <c r="AL90" s="21">
        <v>893940</v>
      </c>
      <c r="AM90" s="21">
        <v>566200</v>
      </c>
      <c r="AN90" s="21">
        <v>100104</v>
      </c>
      <c r="AO90" s="21">
        <v>168332</v>
      </c>
      <c r="AP90" s="21">
        <v>1207284</v>
      </c>
      <c r="AQ90" s="21">
        <v>570056</v>
      </c>
      <c r="AR90" s="21">
        <v>72875</v>
      </c>
      <c r="AS90" s="21">
        <v>137326</v>
      </c>
      <c r="AT90" s="21">
        <v>885717</v>
      </c>
      <c r="AU90" s="21">
        <v>405086</v>
      </c>
      <c r="AV90" s="21">
        <v>63345</v>
      </c>
      <c r="AW90" s="21">
        <v>97354</v>
      </c>
      <c r="AX90" s="21">
        <v>769579</v>
      </c>
      <c r="AY90" s="21">
        <v>353843</v>
      </c>
      <c r="AZ90" s="21">
        <v>83977</v>
      </c>
      <c r="BA90" s="21">
        <v>111325</v>
      </c>
      <c r="BB90" s="21">
        <v>1095551</v>
      </c>
      <c r="BC90" s="21">
        <v>449833</v>
      </c>
      <c r="BD90" s="21">
        <v>195211</v>
      </c>
      <c r="BE90" s="21">
        <v>264342</v>
      </c>
      <c r="BF90" s="21">
        <v>2514888</v>
      </c>
      <c r="BG90" s="21">
        <v>970429</v>
      </c>
      <c r="BH90" s="21">
        <v>25821</v>
      </c>
      <c r="BI90" s="21">
        <v>36388</v>
      </c>
      <c r="BJ90" s="21">
        <v>349604</v>
      </c>
      <c r="BK90" s="21">
        <v>140270</v>
      </c>
      <c r="BL90" s="21">
        <v>6619</v>
      </c>
      <c r="BM90" s="21">
        <v>8091</v>
      </c>
      <c r="BN90" s="21">
        <v>64079</v>
      </c>
      <c r="BO90" s="21">
        <v>37813</v>
      </c>
      <c r="BP90" s="21">
        <v>6182</v>
      </c>
      <c r="BQ90" s="21">
        <v>9563</v>
      </c>
      <c r="BR90" s="21">
        <v>80591</v>
      </c>
      <c r="BS90" s="21">
        <v>34735</v>
      </c>
      <c r="BT90" s="21">
        <v>3085</v>
      </c>
      <c r="BU90" s="21">
        <v>5588</v>
      </c>
      <c r="BV90" s="21">
        <v>42520</v>
      </c>
      <c r="BW90" s="21">
        <v>16825</v>
      </c>
      <c r="BX90" s="21">
        <v>2055</v>
      </c>
      <c r="BY90" s="21">
        <v>3106</v>
      </c>
      <c r="BZ90" s="21">
        <v>27623</v>
      </c>
      <c r="CA90" s="21">
        <v>11255</v>
      </c>
      <c r="CB90" s="21">
        <v>2342</v>
      </c>
      <c r="CC90" s="21">
        <v>2958</v>
      </c>
      <c r="CD90" s="21">
        <v>38357</v>
      </c>
      <c r="CE90" s="21">
        <v>12143</v>
      </c>
      <c r="CF90" s="21">
        <v>5538</v>
      </c>
      <c r="CG90" s="21">
        <v>7082</v>
      </c>
      <c r="CH90" s="21">
        <v>96431</v>
      </c>
      <c r="CI90" s="21">
        <v>27496</v>
      </c>
      <c r="CJ90" s="21">
        <v>29380</v>
      </c>
      <c r="CK90" s="21">
        <v>40845</v>
      </c>
      <c r="CL90" s="21">
        <v>431392</v>
      </c>
      <c r="CM90" s="21">
        <v>159396</v>
      </c>
      <c r="CN90" s="21">
        <v>7736</v>
      </c>
      <c r="CO90" s="21">
        <v>9256</v>
      </c>
      <c r="CP90" s="21">
        <v>80736</v>
      </c>
      <c r="CQ90" s="21">
        <v>44421</v>
      </c>
      <c r="CR90" s="21">
        <v>6886</v>
      </c>
      <c r="CS90" s="21">
        <v>10537</v>
      </c>
      <c r="CT90" s="21">
        <v>97604</v>
      </c>
      <c r="CU90" s="21">
        <v>38272</v>
      </c>
      <c r="CV90" s="21">
        <v>3480</v>
      </c>
      <c r="CW90" s="21">
        <v>6170</v>
      </c>
      <c r="CX90" s="21">
        <v>53368</v>
      </c>
      <c r="CY90" s="21">
        <v>19291</v>
      </c>
      <c r="CZ90" s="21">
        <v>2500</v>
      </c>
      <c r="DA90" s="21">
        <v>3680</v>
      </c>
      <c r="DB90" s="21">
        <v>38372</v>
      </c>
      <c r="DC90" s="21">
        <v>13615</v>
      </c>
      <c r="DD90" s="21">
        <v>2919</v>
      </c>
      <c r="DE90" s="21">
        <v>3709</v>
      </c>
      <c r="DF90" s="21">
        <v>56141</v>
      </c>
      <c r="DG90" s="21">
        <v>14705</v>
      </c>
      <c r="DH90" s="21">
        <v>5859</v>
      </c>
      <c r="DI90" s="21">
        <v>7493</v>
      </c>
      <c r="DJ90" s="21">
        <v>105170</v>
      </c>
      <c r="DK90" s="21">
        <v>29089</v>
      </c>
      <c r="DL90" s="21">
        <v>33562</v>
      </c>
      <c r="DM90" s="21">
        <v>47249</v>
      </c>
      <c r="DN90" s="21">
        <v>404048</v>
      </c>
      <c r="DO90" s="21">
        <v>181184</v>
      </c>
      <c r="DP90" s="21">
        <v>8846</v>
      </c>
      <c r="DQ90" s="21">
        <v>10923</v>
      </c>
      <c r="DR90" s="21">
        <v>84232</v>
      </c>
      <c r="DS90" s="21">
        <v>51395</v>
      </c>
      <c r="DT90" s="21">
        <v>8041</v>
      </c>
      <c r="DU90" s="21">
        <v>12751</v>
      </c>
      <c r="DV90" s="22">
        <v>97438</v>
      </c>
      <c r="DW90" s="22">
        <v>44607</v>
      </c>
      <c r="DX90" s="22">
        <v>4839</v>
      </c>
      <c r="DY90" s="22">
        <v>8207</v>
      </c>
      <c r="DZ90" s="22">
        <v>55010</v>
      </c>
      <c r="EA90" s="22">
        <v>25574</v>
      </c>
      <c r="EB90" s="22">
        <v>3388</v>
      </c>
      <c r="EC90" s="22">
        <v>4708</v>
      </c>
      <c r="ED90" s="22">
        <v>41862</v>
      </c>
      <c r="EE90" s="22">
        <v>17705</v>
      </c>
      <c r="EF90" s="22">
        <v>3458</v>
      </c>
      <c r="EG90" s="22">
        <v>4268</v>
      </c>
      <c r="EH90" s="22">
        <v>47531</v>
      </c>
      <c r="EI90" s="22">
        <v>17448</v>
      </c>
      <c r="EJ90" s="22">
        <v>4990</v>
      </c>
      <c r="EK90" s="22">
        <v>6392</v>
      </c>
      <c r="EL90" s="22">
        <v>77973</v>
      </c>
      <c r="EM90" s="22">
        <v>24452</v>
      </c>
      <c r="EN90" s="65"/>
      <c r="EO90" s="65"/>
      <c r="EP90" s="65"/>
      <c r="EQ90" s="65"/>
      <c r="ER90" s="65"/>
      <c r="ES90" s="65"/>
      <c r="ET90" s="65"/>
      <c r="EU90" s="65"/>
    </row>
    <row r="91" spans="1:151" ht="11.25" customHeight="1" x14ac:dyDescent="0.2">
      <c r="A91" s="12">
        <v>12</v>
      </c>
      <c r="B91" s="13" t="s">
        <v>18</v>
      </c>
      <c r="C91" s="6" t="s">
        <v>108</v>
      </c>
      <c r="D91" s="20">
        <v>1817750</v>
      </c>
      <c r="E91" s="20">
        <v>2996520</v>
      </c>
      <c r="F91" s="20">
        <v>34453312</v>
      </c>
      <c r="G91" s="20">
        <v>31566329</v>
      </c>
      <c r="H91" s="20">
        <v>318192</v>
      </c>
      <c r="I91" s="20">
        <v>398237</v>
      </c>
      <c r="J91" s="20">
        <v>4681144</v>
      </c>
      <c r="K91" s="20">
        <v>5534366</v>
      </c>
      <c r="L91" s="20">
        <v>379164</v>
      </c>
      <c r="M91" s="20">
        <v>688101</v>
      </c>
      <c r="N91" s="20">
        <v>6991883</v>
      </c>
      <c r="O91" s="20">
        <v>6629186</v>
      </c>
      <c r="P91" s="20">
        <v>292968</v>
      </c>
      <c r="Q91" s="20">
        <v>645042</v>
      </c>
      <c r="R91" s="20">
        <v>5743766</v>
      </c>
      <c r="S91" s="20">
        <v>5127974</v>
      </c>
      <c r="T91" s="20">
        <v>244632</v>
      </c>
      <c r="U91" s="20">
        <v>438656</v>
      </c>
      <c r="V91" s="20">
        <v>4718797</v>
      </c>
      <c r="W91" s="20">
        <v>4274647</v>
      </c>
      <c r="X91" s="20">
        <v>251260</v>
      </c>
      <c r="Y91" s="20">
        <v>363035</v>
      </c>
      <c r="Z91" s="20">
        <v>5105523</v>
      </c>
      <c r="AA91" s="20">
        <v>4362672</v>
      </c>
      <c r="AB91" s="21">
        <v>331534</v>
      </c>
      <c r="AC91" s="21">
        <v>463449</v>
      </c>
      <c r="AD91" s="21">
        <v>7212195</v>
      </c>
      <c r="AE91" s="21">
        <v>5637482</v>
      </c>
      <c r="AF91" s="21">
        <v>1664366</v>
      </c>
      <c r="AG91" s="21">
        <v>2761832</v>
      </c>
      <c r="AH91" s="21">
        <v>31412498</v>
      </c>
      <c r="AI91" s="21">
        <v>28899958</v>
      </c>
      <c r="AJ91" s="21">
        <v>275973</v>
      </c>
      <c r="AK91" s="21">
        <v>347447</v>
      </c>
      <c r="AL91" s="21">
        <v>4030076</v>
      </c>
      <c r="AM91" s="21">
        <v>4798055</v>
      </c>
      <c r="AN91" s="21">
        <v>337529</v>
      </c>
      <c r="AO91" s="21">
        <v>618658</v>
      </c>
      <c r="AP91" s="21">
        <v>6180915</v>
      </c>
      <c r="AQ91" s="21">
        <v>5900209</v>
      </c>
      <c r="AR91" s="21">
        <v>269463</v>
      </c>
      <c r="AS91" s="21">
        <v>597145</v>
      </c>
      <c r="AT91" s="21">
        <v>5244061</v>
      </c>
      <c r="AU91" s="21">
        <v>4719461</v>
      </c>
      <c r="AV91" s="21">
        <v>228966</v>
      </c>
      <c r="AW91" s="21">
        <v>412760</v>
      </c>
      <c r="AX91" s="21">
        <v>4380057</v>
      </c>
      <c r="AY91" s="21">
        <v>4002370</v>
      </c>
      <c r="AZ91" s="21">
        <v>237320</v>
      </c>
      <c r="BA91" s="21">
        <v>344127</v>
      </c>
      <c r="BB91" s="21">
        <v>4780492</v>
      </c>
      <c r="BC91" s="21">
        <v>4121613</v>
      </c>
      <c r="BD91" s="21">
        <v>315115</v>
      </c>
      <c r="BE91" s="21">
        <v>441695</v>
      </c>
      <c r="BF91" s="21">
        <v>6796894</v>
      </c>
      <c r="BG91" s="21">
        <v>5358248</v>
      </c>
      <c r="BH91" s="21">
        <v>58364</v>
      </c>
      <c r="BI91" s="21">
        <v>87138</v>
      </c>
      <c r="BJ91" s="21">
        <v>1161025</v>
      </c>
      <c r="BK91" s="21">
        <v>1016252</v>
      </c>
      <c r="BL91" s="21">
        <v>16237</v>
      </c>
      <c r="BM91" s="21">
        <v>19452</v>
      </c>
      <c r="BN91" s="21">
        <v>243729</v>
      </c>
      <c r="BO91" s="21">
        <v>286229</v>
      </c>
      <c r="BP91" s="21">
        <v>15827</v>
      </c>
      <c r="BQ91" s="21">
        <v>25573</v>
      </c>
      <c r="BR91" s="21">
        <v>302762</v>
      </c>
      <c r="BS91" s="21">
        <v>277189</v>
      </c>
      <c r="BT91" s="21">
        <v>7807</v>
      </c>
      <c r="BU91" s="21">
        <v>15892</v>
      </c>
      <c r="BV91" s="21">
        <v>160754</v>
      </c>
      <c r="BW91" s="21">
        <v>135295</v>
      </c>
      <c r="BX91" s="21">
        <v>5196</v>
      </c>
      <c r="BY91" s="21">
        <v>8560</v>
      </c>
      <c r="BZ91" s="21">
        <v>112441</v>
      </c>
      <c r="CA91" s="21">
        <v>90633</v>
      </c>
      <c r="CB91" s="21">
        <v>4789</v>
      </c>
      <c r="CC91" s="21">
        <v>6516</v>
      </c>
      <c r="CD91" s="21">
        <v>120385</v>
      </c>
      <c r="CE91" s="21">
        <v>82814</v>
      </c>
      <c r="CF91" s="21">
        <v>8508</v>
      </c>
      <c r="CG91" s="21">
        <v>11145</v>
      </c>
      <c r="CH91" s="21">
        <v>220952</v>
      </c>
      <c r="CI91" s="21">
        <v>144090</v>
      </c>
      <c r="CJ91" s="21">
        <v>68464</v>
      </c>
      <c r="CK91" s="21">
        <v>101281</v>
      </c>
      <c r="CL91" s="21">
        <v>1453333</v>
      </c>
      <c r="CM91" s="21">
        <v>1199953</v>
      </c>
      <c r="CN91" s="21">
        <v>19228</v>
      </c>
      <c r="CO91" s="21">
        <v>22549</v>
      </c>
      <c r="CP91" s="21">
        <v>306110</v>
      </c>
      <c r="CQ91" s="21">
        <v>338436</v>
      </c>
      <c r="CR91" s="21">
        <v>18021</v>
      </c>
      <c r="CS91" s="21">
        <v>28959</v>
      </c>
      <c r="CT91" s="21">
        <v>367221</v>
      </c>
      <c r="CU91" s="21">
        <v>317737</v>
      </c>
      <c r="CV91" s="21">
        <v>9519</v>
      </c>
      <c r="CW91" s="21">
        <v>19002</v>
      </c>
      <c r="CX91" s="21">
        <v>216215</v>
      </c>
      <c r="CY91" s="21">
        <v>166623</v>
      </c>
      <c r="CZ91" s="21">
        <v>6423</v>
      </c>
      <c r="DA91" s="21">
        <v>10456</v>
      </c>
      <c r="DB91" s="21">
        <v>154104</v>
      </c>
      <c r="DC91" s="21">
        <v>112584</v>
      </c>
      <c r="DD91" s="21">
        <v>6197</v>
      </c>
      <c r="DE91" s="21">
        <v>8346</v>
      </c>
      <c r="DF91" s="21">
        <v>166202</v>
      </c>
      <c r="DG91" s="21">
        <v>108554</v>
      </c>
      <c r="DH91" s="21">
        <v>9076</v>
      </c>
      <c r="DI91" s="21">
        <v>11969</v>
      </c>
      <c r="DJ91" s="21">
        <v>243479</v>
      </c>
      <c r="DK91" s="21">
        <v>156015</v>
      </c>
      <c r="DL91" s="21">
        <v>84920</v>
      </c>
      <c r="DM91" s="21">
        <v>133407</v>
      </c>
      <c r="DN91" s="21">
        <v>1587480</v>
      </c>
      <c r="DO91" s="21">
        <v>1466417</v>
      </c>
      <c r="DP91" s="21">
        <v>22991</v>
      </c>
      <c r="DQ91" s="21">
        <v>28241</v>
      </c>
      <c r="DR91" s="21">
        <v>344957</v>
      </c>
      <c r="DS91" s="21">
        <v>397874</v>
      </c>
      <c r="DT91" s="21">
        <v>23614</v>
      </c>
      <c r="DU91" s="21">
        <v>40484</v>
      </c>
      <c r="DV91" s="22">
        <v>443747</v>
      </c>
      <c r="DW91" s="22">
        <v>411238</v>
      </c>
      <c r="DX91" s="22">
        <v>13986</v>
      </c>
      <c r="DY91" s="22">
        <v>28895</v>
      </c>
      <c r="DZ91" s="22">
        <v>283489</v>
      </c>
      <c r="EA91" s="22">
        <v>241889</v>
      </c>
      <c r="EB91" s="22">
        <v>9243</v>
      </c>
      <c r="EC91" s="22">
        <v>15440</v>
      </c>
      <c r="ED91" s="22">
        <v>184635</v>
      </c>
      <c r="EE91" s="22">
        <v>159692</v>
      </c>
      <c r="EF91" s="22">
        <v>7743</v>
      </c>
      <c r="EG91" s="22">
        <v>10562</v>
      </c>
      <c r="EH91" s="22">
        <v>158829</v>
      </c>
      <c r="EI91" s="22">
        <v>132504</v>
      </c>
      <c r="EJ91" s="22">
        <v>7343</v>
      </c>
      <c r="EK91" s="22">
        <v>9785</v>
      </c>
      <c r="EL91" s="22">
        <v>171822</v>
      </c>
      <c r="EM91" s="22">
        <v>123218</v>
      </c>
      <c r="EN91" s="65"/>
      <c r="EO91" s="65"/>
      <c r="EP91" s="65"/>
      <c r="EQ91" s="65"/>
      <c r="ER91" s="65"/>
      <c r="ES91" s="65"/>
      <c r="ET91" s="65"/>
      <c r="EU91" s="65"/>
    </row>
    <row r="92" spans="1:151" ht="11.25" customHeight="1" x14ac:dyDescent="0.2">
      <c r="A92" s="12">
        <v>12</v>
      </c>
      <c r="B92" s="13" t="s">
        <v>18</v>
      </c>
      <c r="C92" s="6" t="s">
        <v>109</v>
      </c>
      <c r="D92" s="20">
        <v>2387985</v>
      </c>
      <c r="E92" s="20">
        <v>4096562</v>
      </c>
      <c r="F92" s="20">
        <v>80477814</v>
      </c>
      <c r="G92" s="20">
        <v>86696205</v>
      </c>
      <c r="H92" s="20">
        <v>288131</v>
      </c>
      <c r="I92" s="20">
        <v>349956</v>
      </c>
      <c r="J92" s="20">
        <v>7214047</v>
      </c>
      <c r="K92" s="20">
        <v>9879565</v>
      </c>
      <c r="L92" s="20">
        <v>556913</v>
      </c>
      <c r="M92" s="20">
        <v>932929</v>
      </c>
      <c r="N92" s="20">
        <v>17630255</v>
      </c>
      <c r="O92" s="20">
        <v>20250043</v>
      </c>
      <c r="P92" s="20">
        <v>441579</v>
      </c>
      <c r="Q92" s="20">
        <v>982566</v>
      </c>
      <c r="R92" s="20">
        <v>15140843</v>
      </c>
      <c r="S92" s="20">
        <v>16199601</v>
      </c>
      <c r="T92" s="20">
        <v>379785</v>
      </c>
      <c r="U92" s="20">
        <v>730100</v>
      </c>
      <c r="V92" s="20">
        <v>13122456</v>
      </c>
      <c r="W92" s="20">
        <v>13939226</v>
      </c>
      <c r="X92" s="20">
        <v>366810</v>
      </c>
      <c r="Y92" s="20">
        <v>570309</v>
      </c>
      <c r="Z92" s="20">
        <v>13613224</v>
      </c>
      <c r="AA92" s="20">
        <v>13463426</v>
      </c>
      <c r="AB92" s="21">
        <v>354767</v>
      </c>
      <c r="AC92" s="21">
        <v>530702</v>
      </c>
      <c r="AD92" s="21">
        <v>13756988</v>
      </c>
      <c r="AE92" s="21">
        <v>12964340</v>
      </c>
      <c r="AF92" s="21">
        <v>2191056</v>
      </c>
      <c r="AG92" s="21">
        <v>3787307</v>
      </c>
      <c r="AH92" s="21">
        <v>73833884</v>
      </c>
      <c r="AI92" s="21">
        <v>79553328</v>
      </c>
      <c r="AJ92" s="21">
        <v>247072</v>
      </c>
      <c r="AK92" s="21">
        <v>300390</v>
      </c>
      <c r="AL92" s="21">
        <v>6178300</v>
      </c>
      <c r="AM92" s="21">
        <v>8456030</v>
      </c>
      <c r="AN92" s="21">
        <v>492931</v>
      </c>
      <c r="AO92" s="21">
        <v>833001</v>
      </c>
      <c r="AP92" s="21">
        <v>15555407</v>
      </c>
      <c r="AQ92" s="21">
        <v>17906555</v>
      </c>
      <c r="AR92" s="21">
        <v>408495</v>
      </c>
      <c r="AS92" s="21">
        <v>914273</v>
      </c>
      <c r="AT92" s="21">
        <v>13963182</v>
      </c>
      <c r="AU92" s="21">
        <v>14983078</v>
      </c>
      <c r="AV92" s="21">
        <v>357105</v>
      </c>
      <c r="AW92" s="21">
        <v>690397</v>
      </c>
      <c r="AX92" s="21">
        <v>12276594</v>
      </c>
      <c r="AY92" s="21">
        <v>13106996</v>
      </c>
      <c r="AZ92" s="21">
        <v>348171</v>
      </c>
      <c r="BA92" s="21">
        <v>543228</v>
      </c>
      <c r="BB92" s="21">
        <v>12853066</v>
      </c>
      <c r="BC92" s="21">
        <v>12777997</v>
      </c>
      <c r="BD92" s="21">
        <v>337282</v>
      </c>
      <c r="BE92" s="21">
        <v>506018</v>
      </c>
      <c r="BF92" s="21">
        <v>13007334</v>
      </c>
      <c r="BG92" s="21">
        <v>12322669</v>
      </c>
      <c r="BH92" s="21">
        <v>70905</v>
      </c>
      <c r="BI92" s="21">
        <v>109562</v>
      </c>
      <c r="BJ92" s="21">
        <v>2333176</v>
      </c>
      <c r="BK92" s="21">
        <v>2562573</v>
      </c>
      <c r="BL92" s="21">
        <v>15776</v>
      </c>
      <c r="BM92" s="21">
        <v>19332</v>
      </c>
      <c r="BN92" s="21">
        <v>389607</v>
      </c>
      <c r="BO92" s="21">
        <v>545493</v>
      </c>
      <c r="BP92" s="21">
        <v>23514</v>
      </c>
      <c r="BQ92" s="21">
        <v>36412</v>
      </c>
      <c r="BR92" s="21">
        <v>749602</v>
      </c>
      <c r="BS92" s="21">
        <v>860550</v>
      </c>
      <c r="BT92" s="21">
        <v>10078</v>
      </c>
      <c r="BU92" s="21">
        <v>21085</v>
      </c>
      <c r="BV92" s="21">
        <v>352895</v>
      </c>
      <c r="BW92" s="21">
        <v>369710</v>
      </c>
      <c r="BX92" s="21">
        <v>6575</v>
      </c>
      <c r="BY92" s="21">
        <v>11511</v>
      </c>
      <c r="BZ92" s="21">
        <v>232767</v>
      </c>
      <c r="CA92" s="21">
        <v>239864</v>
      </c>
      <c r="CB92" s="21">
        <v>5927</v>
      </c>
      <c r="CC92" s="21">
        <v>8494</v>
      </c>
      <c r="CD92" s="21">
        <v>236172</v>
      </c>
      <c r="CE92" s="21">
        <v>217153</v>
      </c>
      <c r="CF92" s="21">
        <v>9035</v>
      </c>
      <c r="CG92" s="21">
        <v>12728</v>
      </c>
      <c r="CH92" s="21">
        <v>372131</v>
      </c>
      <c r="CI92" s="21">
        <v>329800</v>
      </c>
      <c r="CJ92" s="21">
        <v>90777</v>
      </c>
      <c r="CK92" s="21">
        <v>142096</v>
      </c>
      <c r="CL92" s="21">
        <v>3215936</v>
      </c>
      <c r="CM92" s="21">
        <v>3295938</v>
      </c>
      <c r="CN92" s="21">
        <v>19244</v>
      </c>
      <c r="CO92" s="21">
        <v>23351</v>
      </c>
      <c r="CP92" s="21">
        <v>495047</v>
      </c>
      <c r="CQ92" s="21">
        <v>666780</v>
      </c>
      <c r="CR92" s="21">
        <v>28478</v>
      </c>
      <c r="CS92" s="21">
        <v>45150</v>
      </c>
      <c r="CT92" s="21">
        <v>956025</v>
      </c>
      <c r="CU92" s="21">
        <v>1044506</v>
      </c>
      <c r="CV92" s="21">
        <v>13889</v>
      </c>
      <c r="CW92" s="21">
        <v>29116</v>
      </c>
      <c r="CX92" s="21">
        <v>518288</v>
      </c>
      <c r="CY92" s="21">
        <v>510783</v>
      </c>
      <c r="CZ92" s="21">
        <v>9585</v>
      </c>
      <c r="DA92" s="21">
        <v>16630</v>
      </c>
      <c r="DB92" s="21">
        <v>380570</v>
      </c>
      <c r="DC92" s="21">
        <v>351515</v>
      </c>
      <c r="DD92" s="21">
        <v>9154</v>
      </c>
      <c r="DE92" s="21">
        <v>13138</v>
      </c>
      <c r="DF92" s="21">
        <v>400393</v>
      </c>
      <c r="DG92" s="21">
        <v>338204</v>
      </c>
      <c r="DH92" s="21">
        <v>10427</v>
      </c>
      <c r="DI92" s="21">
        <v>14711</v>
      </c>
      <c r="DJ92" s="21">
        <v>465611</v>
      </c>
      <c r="DK92" s="21">
        <v>384147</v>
      </c>
      <c r="DL92" s="21">
        <v>106152</v>
      </c>
      <c r="DM92" s="21">
        <v>167159</v>
      </c>
      <c r="DN92" s="21">
        <v>3427993</v>
      </c>
      <c r="DO92" s="21">
        <v>3846938</v>
      </c>
      <c r="DP92" s="21">
        <v>21815</v>
      </c>
      <c r="DQ92" s="21">
        <v>26215</v>
      </c>
      <c r="DR92" s="21">
        <v>540699</v>
      </c>
      <c r="DS92" s="21">
        <v>756755</v>
      </c>
      <c r="DT92" s="21">
        <v>35504</v>
      </c>
      <c r="DU92" s="21">
        <v>54778</v>
      </c>
      <c r="DV92" s="22">
        <v>1118822</v>
      </c>
      <c r="DW92" s="22">
        <v>1298981</v>
      </c>
      <c r="DX92" s="22">
        <v>19195</v>
      </c>
      <c r="DY92" s="22">
        <v>39177</v>
      </c>
      <c r="DZ92" s="22">
        <v>659372</v>
      </c>
      <c r="EA92" s="22">
        <v>705739</v>
      </c>
      <c r="EB92" s="22">
        <v>13095</v>
      </c>
      <c r="EC92" s="22">
        <v>23073</v>
      </c>
      <c r="ED92" s="22">
        <v>465291</v>
      </c>
      <c r="EE92" s="22">
        <v>480714</v>
      </c>
      <c r="EF92" s="22">
        <v>9485</v>
      </c>
      <c r="EG92" s="22">
        <v>13943</v>
      </c>
      <c r="EH92" s="22">
        <v>359764</v>
      </c>
      <c r="EI92" s="22">
        <v>347224</v>
      </c>
      <c r="EJ92" s="22">
        <v>7058</v>
      </c>
      <c r="EK92" s="22">
        <v>9973</v>
      </c>
      <c r="EL92" s="22">
        <v>284042</v>
      </c>
      <c r="EM92" s="22">
        <v>257523</v>
      </c>
      <c r="EN92" s="65"/>
      <c r="EO92" s="65"/>
      <c r="EP92" s="65"/>
      <c r="EQ92" s="65"/>
      <c r="ER92" s="65"/>
      <c r="ES92" s="65"/>
      <c r="ET92" s="65"/>
      <c r="EU92" s="65"/>
    </row>
    <row r="93" spans="1:151" ht="11.25" customHeight="1" x14ac:dyDescent="0.2">
      <c r="A93" s="12">
        <v>12</v>
      </c>
      <c r="B93" s="13" t="s">
        <v>18</v>
      </c>
      <c r="C93" s="6" t="s">
        <v>110</v>
      </c>
      <c r="D93" s="20">
        <v>1346753</v>
      </c>
      <c r="E93" s="20">
        <v>2470969</v>
      </c>
      <c r="F93" s="20">
        <v>75630398</v>
      </c>
      <c r="G93" s="20">
        <v>82639112</v>
      </c>
      <c r="H93" s="20">
        <v>61089</v>
      </c>
      <c r="I93" s="20">
        <v>80545</v>
      </c>
      <c r="J93" s="20">
        <v>2498935</v>
      </c>
      <c r="K93" s="20">
        <v>3648991</v>
      </c>
      <c r="L93" s="20">
        <v>263634</v>
      </c>
      <c r="M93" s="20">
        <v>458623</v>
      </c>
      <c r="N93" s="20">
        <v>13446752</v>
      </c>
      <c r="O93" s="20">
        <v>16010992</v>
      </c>
      <c r="P93" s="20">
        <v>261176</v>
      </c>
      <c r="Q93" s="20">
        <v>608780</v>
      </c>
      <c r="R93" s="20">
        <v>14337422</v>
      </c>
      <c r="S93" s="20">
        <v>15991989</v>
      </c>
      <c r="T93" s="20">
        <v>237418</v>
      </c>
      <c r="U93" s="20">
        <v>489279</v>
      </c>
      <c r="V93" s="20">
        <v>13720368</v>
      </c>
      <c r="W93" s="20">
        <v>14581157</v>
      </c>
      <c r="X93" s="20">
        <v>241007</v>
      </c>
      <c r="Y93" s="20">
        <v>406358</v>
      </c>
      <c r="Z93" s="20">
        <v>14668061</v>
      </c>
      <c r="AA93" s="20">
        <v>14851193</v>
      </c>
      <c r="AB93" s="21">
        <v>282429</v>
      </c>
      <c r="AC93" s="21">
        <v>427384</v>
      </c>
      <c r="AD93" s="21">
        <v>16958857</v>
      </c>
      <c r="AE93" s="21">
        <v>17554787</v>
      </c>
      <c r="AF93" s="21">
        <v>1236142</v>
      </c>
      <c r="AG93" s="21">
        <v>2282659</v>
      </c>
      <c r="AH93" s="21">
        <v>69522101</v>
      </c>
      <c r="AI93" s="21">
        <v>75849981</v>
      </c>
      <c r="AJ93" s="21">
        <v>50316</v>
      </c>
      <c r="AK93" s="21">
        <v>66437</v>
      </c>
      <c r="AL93" s="21">
        <v>2065789</v>
      </c>
      <c r="AM93" s="21">
        <v>3000771</v>
      </c>
      <c r="AN93" s="21">
        <v>228830</v>
      </c>
      <c r="AO93" s="21">
        <v>402448</v>
      </c>
      <c r="AP93" s="21">
        <v>11679093</v>
      </c>
      <c r="AQ93" s="21">
        <v>13885222</v>
      </c>
      <c r="AR93" s="21">
        <v>239174</v>
      </c>
      <c r="AS93" s="21">
        <v>560403</v>
      </c>
      <c r="AT93" s="21">
        <v>13093895</v>
      </c>
      <c r="AU93" s="21">
        <v>14640335</v>
      </c>
      <c r="AV93" s="21">
        <v>222624</v>
      </c>
      <c r="AW93" s="21">
        <v>461639</v>
      </c>
      <c r="AX93" s="21">
        <v>12837981</v>
      </c>
      <c r="AY93" s="21">
        <v>13670721</v>
      </c>
      <c r="AZ93" s="21">
        <v>227401</v>
      </c>
      <c r="BA93" s="21">
        <v>385448</v>
      </c>
      <c r="BB93" s="21">
        <v>13794011</v>
      </c>
      <c r="BC93" s="21">
        <v>14008782</v>
      </c>
      <c r="BD93" s="21">
        <v>267797</v>
      </c>
      <c r="BE93" s="21">
        <v>406284</v>
      </c>
      <c r="BF93" s="21">
        <v>16051330</v>
      </c>
      <c r="BG93" s="21">
        <v>16644147</v>
      </c>
      <c r="BH93" s="21">
        <v>39781</v>
      </c>
      <c r="BI93" s="21">
        <v>67143</v>
      </c>
      <c r="BJ93" s="21">
        <v>2148796</v>
      </c>
      <c r="BK93" s="21">
        <v>2439726</v>
      </c>
      <c r="BL93" s="21">
        <v>4607</v>
      </c>
      <c r="BM93" s="21">
        <v>5967</v>
      </c>
      <c r="BN93" s="21">
        <v>173189</v>
      </c>
      <c r="BO93" s="21">
        <v>277582</v>
      </c>
      <c r="BP93" s="21">
        <v>13280</v>
      </c>
      <c r="BQ93" s="21">
        <v>21553</v>
      </c>
      <c r="BR93" s="21">
        <v>667965</v>
      </c>
      <c r="BS93" s="21">
        <v>811317</v>
      </c>
      <c r="BT93" s="21">
        <v>6783</v>
      </c>
      <c r="BU93" s="21">
        <v>15721</v>
      </c>
      <c r="BV93" s="21">
        <v>382776</v>
      </c>
      <c r="BW93" s="21">
        <v>416260</v>
      </c>
      <c r="BX93" s="21">
        <v>4044</v>
      </c>
      <c r="BY93" s="21">
        <v>7607</v>
      </c>
      <c r="BZ93" s="21">
        <v>239073</v>
      </c>
      <c r="CA93" s="21">
        <v>248234</v>
      </c>
      <c r="CB93" s="21">
        <v>3990</v>
      </c>
      <c r="CC93" s="21">
        <v>6254</v>
      </c>
      <c r="CD93" s="21">
        <v>258039</v>
      </c>
      <c r="CE93" s="21">
        <v>246429</v>
      </c>
      <c r="CF93" s="21">
        <v>7077</v>
      </c>
      <c r="CG93" s="21">
        <v>10041</v>
      </c>
      <c r="CH93" s="21">
        <v>427751</v>
      </c>
      <c r="CI93" s="21">
        <v>439902</v>
      </c>
      <c r="CJ93" s="21">
        <v>55139</v>
      </c>
      <c r="CK93" s="21">
        <v>94390</v>
      </c>
      <c r="CL93" s="21">
        <v>3162602</v>
      </c>
      <c r="CM93" s="21">
        <v>3399498</v>
      </c>
      <c r="CN93" s="21">
        <v>5334</v>
      </c>
      <c r="CO93" s="21">
        <v>7003</v>
      </c>
      <c r="CP93" s="21">
        <v>217157</v>
      </c>
      <c r="CQ93" s="21">
        <v>322544</v>
      </c>
      <c r="CR93" s="21">
        <v>16537</v>
      </c>
      <c r="CS93" s="21">
        <v>27036</v>
      </c>
      <c r="CT93" s="21">
        <v>857930</v>
      </c>
      <c r="CU93" s="21">
        <v>1015100</v>
      </c>
      <c r="CV93" s="21">
        <v>10173</v>
      </c>
      <c r="CW93" s="21">
        <v>23411</v>
      </c>
      <c r="CX93" s="21">
        <v>592901</v>
      </c>
      <c r="CY93" s="21">
        <v>627586</v>
      </c>
      <c r="CZ93" s="21">
        <v>6643</v>
      </c>
      <c r="DA93" s="21">
        <v>12527</v>
      </c>
      <c r="DB93" s="21">
        <v>421319</v>
      </c>
      <c r="DC93" s="21">
        <v>410247</v>
      </c>
      <c r="DD93" s="21">
        <v>7335</v>
      </c>
      <c r="DE93" s="21">
        <v>11222</v>
      </c>
      <c r="DF93" s="21">
        <v>497496</v>
      </c>
      <c r="DG93" s="21">
        <v>455411</v>
      </c>
      <c r="DH93" s="21">
        <v>9117</v>
      </c>
      <c r="DI93" s="21">
        <v>13191</v>
      </c>
      <c r="DJ93" s="21">
        <v>575797</v>
      </c>
      <c r="DK93" s="21">
        <v>568607</v>
      </c>
      <c r="DL93" s="21">
        <v>55472</v>
      </c>
      <c r="DM93" s="21">
        <v>93920</v>
      </c>
      <c r="DN93" s="21">
        <v>2945693</v>
      </c>
      <c r="DO93" s="21">
        <v>3389632</v>
      </c>
      <c r="DP93" s="21">
        <v>5439</v>
      </c>
      <c r="DQ93" s="21">
        <v>7105</v>
      </c>
      <c r="DR93" s="21">
        <v>215988</v>
      </c>
      <c r="DS93" s="21">
        <v>325675</v>
      </c>
      <c r="DT93" s="21">
        <v>18267</v>
      </c>
      <c r="DU93" s="21">
        <v>29139</v>
      </c>
      <c r="DV93" s="22">
        <v>909728</v>
      </c>
      <c r="DW93" s="22">
        <v>1110669</v>
      </c>
      <c r="DX93" s="22">
        <v>11829</v>
      </c>
      <c r="DY93" s="22">
        <v>24966</v>
      </c>
      <c r="DZ93" s="22">
        <v>650625</v>
      </c>
      <c r="EA93" s="22">
        <v>724066</v>
      </c>
      <c r="EB93" s="22">
        <v>8151</v>
      </c>
      <c r="EC93" s="22">
        <v>15113</v>
      </c>
      <c r="ED93" s="22">
        <v>461067</v>
      </c>
      <c r="EE93" s="22">
        <v>500188</v>
      </c>
      <c r="EF93" s="22">
        <v>6271</v>
      </c>
      <c r="EG93" s="22">
        <v>9688</v>
      </c>
      <c r="EH93" s="22">
        <v>376554</v>
      </c>
      <c r="EI93" s="22">
        <v>387000</v>
      </c>
      <c r="EJ93" s="22">
        <v>5515</v>
      </c>
      <c r="EK93" s="22">
        <v>7909</v>
      </c>
      <c r="EL93" s="22">
        <v>331730</v>
      </c>
      <c r="EM93" s="22">
        <v>342031</v>
      </c>
      <c r="EN93" s="65"/>
      <c r="EO93" s="65"/>
      <c r="EP93" s="65"/>
      <c r="EQ93" s="65"/>
      <c r="ER93" s="65"/>
      <c r="ES93" s="65"/>
      <c r="ET93" s="65"/>
      <c r="EU93" s="65"/>
    </row>
    <row r="94" spans="1:151" ht="11.25" customHeight="1" x14ac:dyDescent="0.2">
      <c r="A94" s="12">
        <v>12</v>
      </c>
      <c r="B94" s="13" t="s">
        <v>18</v>
      </c>
      <c r="C94" s="6" t="s">
        <v>111</v>
      </c>
      <c r="D94" s="20">
        <v>821819</v>
      </c>
      <c r="E94" s="20">
        <v>1698490</v>
      </c>
      <c r="F94" s="20">
        <v>65341917</v>
      </c>
      <c r="G94" s="20">
        <v>71162471</v>
      </c>
      <c r="H94" s="20">
        <v>16046</v>
      </c>
      <c r="I94" s="20">
        <v>23726</v>
      </c>
      <c r="J94" s="20">
        <v>890323</v>
      </c>
      <c r="K94" s="20">
        <v>1362076</v>
      </c>
      <c r="L94" s="20">
        <v>125491</v>
      </c>
      <c r="M94" s="20">
        <v>255688</v>
      </c>
      <c r="N94" s="20">
        <v>8918459</v>
      </c>
      <c r="O94" s="20">
        <v>10802439</v>
      </c>
      <c r="P94" s="20">
        <v>153864</v>
      </c>
      <c r="Q94" s="20">
        <v>415733</v>
      </c>
      <c r="R94" s="20">
        <v>12004529</v>
      </c>
      <c r="S94" s="20">
        <v>13327103</v>
      </c>
      <c r="T94" s="20">
        <v>147926</v>
      </c>
      <c r="U94" s="20">
        <v>347716</v>
      </c>
      <c r="V94" s="20">
        <v>12020440</v>
      </c>
      <c r="W94" s="20">
        <v>12815482</v>
      </c>
      <c r="X94" s="20">
        <v>161023</v>
      </c>
      <c r="Y94" s="20">
        <v>299161</v>
      </c>
      <c r="Z94" s="20">
        <v>13663082</v>
      </c>
      <c r="AA94" s="20">
        <v>13956690</v>
      </c>
      <c r="AB94" s="21">
        <v>217469</v>
      </c>
      <c r="AC94" s="21">
        <v>356466</v>
      </c>
      <c r="AD94" s="21">
        <v>17845082</v>
      </c>
      <c r="AE94" s="21">
        <v>18898679</v>
      </c>
      <c r="AF94" s="21">
        <v>755196</v>
      </c>
      <c r="AG94" s="21">
        <v>1572103</v>
      </c>
      <c r="AH94" s="21">
        <v>60119404</v>
      </c>
      <c r="AI94" s="21">
        <v>65396743</v>
      </c>
      <c r="AJ94" s="21">
        <v>12807</v>
      </c>
      <c r="AK94" s="21">
        <v>19220</v>
      </c>
      <c r="AL94" s="21">
        <v>713825</v>
      </c>
      <c r="AM94" s="21">
        <v>1086487</v>
      </c>
      <c r="AN94" s="21">
        <v>107425</v>
      </c>
      <c r="AO94" s="21">
        <v>223110</v>
      </c>
      <c r="AP94" s="21">
        <v>7654059</v>
      </c>
      <c r="AQ94" s="21">
        <v>9247669</v>
      </c>
      <c r="AR94" s="21">
        <v>140621</v>
      </c>
      <c r="AS94" s="21">
        <v>383023</v>
      </c>
      <c r="AT94" s="21">
        <v>10982072</v>
      </c>
      <c r="AU94" s="21">
        <v>12178490</v>
      </c>
      <c r="AV94" s="21">
        <v>138070</v>
      </c>
      <c r="AW94" s="21">
        <v>327224</v>
      </c>
      <c r="AX94" s="21">
        <v>11210075</v>
      </c>
      <c r="AY94" s="21">
        <v>11960012</v>
      </c>
      <c r="AZ94" s="21">
        <v>150675</v>
      </c>
      <c r="BA94" s="21">
        <v>281597</v>
      </c>
      <c r="BB94" s="21">
        <v>12700464</v>
      </c>
      <c r="BC94" s="21">
        <v>13056118</v>
      </c>
      <c r="BD94" s="21">
        <v>205598</v>
      </c>
      <c r="BE94" s="21">
        <v>337929</v>
      </c>
      <c r="BF94" s="21">
        <v>16858908</v>
      </c>
      <c r="BG94" s="21">
        <v>17867963</v>
      </c>
      <c r="BH94" s="21">
        <v>23798</v>
      </c>
      <c r="BI94" s="21">
        <v>44686</v>
      </c>
      <c r="BJ94" s="21">
        <v>1834619</v>
      </c>
      <c r="BK94" s="21">
        <v>2058350</v>
      </c>
      <c r="BL94" s="21">
        <v>1508</v>
      </c>
      <c r="BM94" s="21">
        <v>1965</v>
      </c>
      <c r="BN94" s="21">
        <v>78721</v>
      </c>
      <c r="BO94" s="21">
        <v>128560</v>
      </c>
      <c r="BP94" s="21">
        <v>7125</v>
      </c>
      <c r="BQ94" s="21">
        <v>12913</v>
      </c>
      <c r="BR94" s="21">
        <v>495461</v>
      </c>
      <c r="BS94" s="21">
        <v>613219</v>
      </c>
      <c r="BT94" s="21">
        <v>4284</v>
      </c>
      <c r="BU94" s="21">
        <v>11203</v>
      </c>
      <c r="BV94" s="21">
        <v>335280</v>
      </c>
      <c r="BW94" s="21">
        <v>371550</v>
      </c>
      <c r="BX94" s="21">
        <v>2624</v>
      </c>
      <c r="BY94" s="21">
        <v>5534</v>
      </c>
      <c r="BZ94" s="21">
        <v>213204</v>
      </c>
      <c r="CA94" s="21">
        <v>227383</v>
      </c>
      <c r="CB94" s="21">
        <v>2677</v>
      </c>
      <c r="CC94" s="21">
        <v>4552</v>
      </c>
      <c r="CD94" s="21">
        <v>236432</v>
      </c>
      <c r="CE94" s="21">
        <v>233053</v>
      </c>
      <c r="CF94" s="21">
        <v>5580</v>
      </c>
      <c r="CG94" s="21">
        <v>8519</v>
      </c>
      <c r="CH94" s="21">
        <v>475518</v>
      </c>
      <c r="CI94" s="21">
        <v>484582</v>
      </c>
      <c r="CJ94" s="21">
        <v>37337</v>
      </c>
      <c r="CK94" s="21">
        <v>70200</v>
      </c>
      <c r="CL94" s="21">
        <v>3029768</v>
      </c>
      <c r="CM94" s="21">
        <v>3237983</v>
      </c>
      <c r="CN94" s="21">
        <v>1735</v>
      </c>
      <c r="CO94" s="21">
        <v>2290</v>
      </c>
      <c r="CP94" s="21">
        <v>97207</v>
      </c>
      <c r="CQ94" s="21">
        <v>148103</v>
      </c>
      <c r="CR94" s="21">
        <v>9543</v>
      </c>
      <c r="CS94" s="21">
        <v>16874</v>
      </c>
      <c r="CT94" s="21">
        <v>684590</v>
      </c>
      <c r="CU94" s="21">
        <v>822030</v>
      </c>
      <c r="CV94" s="21">
        <v>6820</v>
      </c>
      <c r="CW94" s="21">
        <v>17333</v>
      </c>
      <c r="CX94" s="21">
        <v>537798</v>
      </c>
      <c r="CY94" s="21">
        <v>593588</v>
      </c>
      <c r="CZ94" s="21">
        <v>5071</v>
      </c>
      <c r="DA94" s="21">
        <v>10651</v>
      </c>
      <c r="DB94" s="21">
        <v>425913</v>
      </c>
      <c r="DC94" s="21">
        <v>441359</v>
      </c>
      <c r="DD94" s="21">
        <v>6266</v>
      </c>
      <c r="DE94" s="21">
        <v>10659</v>
      </c>
      <c r="DF94" s="21">
        <v>612511</v>
      </c>
      <c r="DG94" s="21">
        <v>546058</v>
      </c>
      <c r="DH94" s="21">
        <v>7902</v>
      </c>
      <c r="DI94" s="21">
        <v>12393</v>
      </c>
      <c r="DJ94" s="21">
        <v>671746</v>
      </c>
      <c r="DK94" s="21">
        <v>686841</v>
      </c>
      <c r="DL94" s="21">
        <v>29286</v>
      </c>
      <c r="DM94" s="21">
        <v>56187</v>
      </c>
      <c r="DN94" s="21">
        <v>2192744</v>
      </c>
      <c r="DO94" s="21">
        <v>2527744</v>
      </c>
      <c r="DP94" s="21">
        <v>1504</v>
      </c>
      <c r="DQ94" s="21">
        <v>2216</v>
      </c>
      <c r="DR94" s="21">
        <v>79290</v>
      </c>
      <c r="DS94" s="21">
        <v>127484</v>
      </c>
      <c r="DT94" s="21">
        <v>8523</v>
      </c>
      <c r="DU94" s="21">
        <v>15704</v>
      </c>
      <c r="DV94" s="22">
        <v>579809</v>
      </c>
      <c r="DW94" s="22">
        <v>732738</v>
      </c>
      <c r="DX94" s="22">
        <v>6423</v>
      </c>
      <c r="DY94" s="22">
        <v>15377</v>
      </c>
      <c r="DZ94" s="22">
        <v>484658</v>
      </c>
      <c r="EA94" s="22">
        <v>555023</v>
      </c>
      <c r="EB94" s="22">
        <v>4785</v>
      </c>
      <c r="EC94" s="22">
        <v>9841</v>
      </c>
      <c r="ED94" s="22">
        <v>384452</v>
      </c>
      <c r="EE94" s="22">
        <v>414109</v>
      </c>
      <c r="EF94" s="22">
        <v>4082</v>
      </c>
      <c r="EG94" s="22">
        <v>6905</v>
      </c>
      <c r="EH94" s="22">
        <v>350106</v>
      </c>
      <c r="EI94" s="22">
        <v>354514</v>
      </c>
      <c r="EJ94" s="22">
        <v>3969</v>
      </c>
      <c r="EK94" s="22">
        <v>6144</v>
      </c>
      <c r="EL94" s="22">
        <v>314427</v>
      </c>
      <c r="EM94" s="22">
        <v>343873</v>
      </c>
      <c r="EN94" s="65"/>
      <c r="EO94" s="65"/>
      <c r="EP94" s="65"/>
      <c r="EQ94" s="65"/>
      <c r="ER94" s="65"/>
      <c r="ES94" s="65"/>
      <c r="ET94" s="65"/>
      <c r="EU94" s="65"/>
    </row>
    <row r="95" spans="1:151" ht="11.25" customHeight="1" x14ac:dyDescent="0.2">
      <c r="A95" s="12">
        <v>12</v>
      </c>
      <c r="B95" s="13" t="s">
        <v>18</v>
      </c>
      <c r="C95" s="6" t="s">
        <v>112</v>
      </c>
      <c r="D95" s="20">
        <v>1307360</v>
      </c>
      <c r="E95" s="20">
        <v>3036186</v>
      </c>
      <c r="F95" s="20">
        <v>161454589</v>
      </c>
      <c r="G95" s="20">
        <v>179076398</v>
      </c>
      <c r="H95" s="20">
        <v>9141</v>
      </c>
      <c r="I95" s="20">
        <v>13746</v>
      </c>
      <c r="J95" s="20">
        <v>710704</v>
      </c>
      <c r="K95" s="20">
        <v>1168702</v>
      </c>
      <c r="L95" s="20">
        <v>134713</v>
      </c>
      <c r="M95" s="20">
        <v>305894</v>
      </c>
      <c r="N95" s="20">
        <v>14129841</v>
      </c>
      <c r="O95" s="20">
        <v>17823446</v>
      </c>
      <c r="P95" s="20">
        <v>242760</v>
      </c>
      <c r="Q95" s="20">
        <v>745518</v>
      </c>
      <c r="R95" s="20">
        <v>29304022</v>
      </c>
      <c r="S95" s="20">
        <v>33160124</v>
      </c>
      <c r="T95" s="20">
        <v>259729</v>
      </c>
      <c r="U95" s="20">
        <v>711894</v>
      </c>
      <c r="V95" s="20">
        <v>33183828</v>
      </c>
      <c r="W95" s="20">
        <v>35930263</v>
      </c>
      <c r="X95" s="20">
        <v>278617</v>
      </c>
      <c r="Y95" s="20">
        <v>576991</v>
      </c>
      <c r="Z95" s="20">
        <v>36727060</v>
      </c>
      <c r="AA95" s="20">
        <v>38498964</v>
      </c>
      <c r="AB95" s="21">
        <v>382400</v>
      </c>
      <c r="AC95" s="21">
        <v>682143</v>
      </c>
      <c r="AD95" s="21">
        <v>47399131</v>
      </c>
      <c r="AE95" s="21">
        <v>52494896</v>
      </c>
      <c r="AF95" s="21">
        <v>1199981</v>
      </c>
      <c r="AG95" s="21">
        <v>2805611</v>
      </c>
      <c r="AH95" s="21">
        <v>148250655</v>
      </c>
      <c r="AI95" s="21">
        <v>164292578</v>
      </c>
      <c r="AJ95" s="21">
        <v>7207</v>
      </c>
      <c r="AK95" s="21">
        <v>10905</v>
      </c>
      <c r="AL95" s="21">
        <v>563423</v>
      </c>
      <c r="AM95" s="21">
        <v>921423</v>
      </c>
      <c r="AN95" s="21">
        <v>114415</v>
      </c>
      <c r="AO95" s="21">
        <v>265075</v>
      </c>
      <c r="AP95" s="21">
        <v>12035600</v>
      </c>
      <c r="AQ95" s="21">
        <v>15118234</v>
      </c>
      <c r="AR95" s="21">
        <v>220947</v>
      </c>
      <c r="AS95" s="21">
        <v>684957</v>
      </c>
      <c r="AT95" s="21">
        <v>26703335</v>
      </c>
      <c r="AU95" s="21">
        <v>30176027</v>
      </c>
      <c r="AV95" s="21">
        <v>241172</v>
      </c>
      <c r="AW95" s="21">
        <v>666879</v>
      </c>
      <c r="AX95" s="21">
        <v>30780807</v>
      </c>
      <c r="AY95" s="21">
        <v>33341853</v>
      </c>
      <c r="AZ95" s="21">
        <v>257095</v>
      </c>
      <c r="BA95" s="21">
        <v>535857</v>
      </c>
      <c r="BB95" s="21">
        <v>33742406</v>
      </c>
      <c r="BC95" s="21">
        <v>35473015</v>
      </c>
      <c r="BD95" s="21">
        <v>359145</v>
      </c>
      <c r="BE95" s="21">
        <v>641938</v>
      </c>
      <c r="BF95" s="21">
        <v>44425083</v>
      </c>
      <c r="BG95" s="21">
        <v>49262023</v>
      </c>
      <c r="BH95" s="21">
        <v>35562</v>
      </c>
      <c r="BI95" s="21">
        <v>74684</v>
      </c>
      <c r="BJ95" s="21">
        <v>4282630</v>
      </c>
      <c r="BK95" s="21">
        <v>4864497</v>
      </c>
      <c r="BL95" s="21">
        <v>1044</v>
      </c>
      <c r="BM95" s="21">
        <v>1353</v>
      </c>
      <c r="BN95" s="21">
        <v>72416</v>
      </c>
      <c r="BO95" s="21">
        <v>135707</v>
      </c>
      <c r="BP95" s="21">
        <v>7786</v>
      </c>
      <c r="BQ95" s="21">
        <v>14824</v>
      </c>
      <c r="BR95" s="21">
        <v>786462</v>
      </c>
      <c r="BS95" s="21">
        <v>1034738</v>
      </c>
      <c r="BT95" s="21">
        <v>7058</v>
      </c>
      <c r="BU95" s="21">
        <v>20242</v>
      </c>
      <c r="BV95" s="21">
        <v>846970</v>
      </c>
      <c r="BW95" s="21">
        <v>969493</v>
      </c>
      <c r="BX95" s="21">
        <v>4918</v>
      </c>
      <c r="BY95" s="21">
        <v>12398</v>
      </c>
      <c r="BZ95" s="21">
        <v>635503</v>
      </c>
      <c r="CA95" s="21">
        <v>680921</v>
      </c>
      <c r="CB95" s="21">
        <v>4917</v>
      </c>
      <c r="CC95" s="21">
        <v>9294</v>
      </c>
      <c r="CD95" s="21">
        <v>705814</v>
      </c>
      <c r="CE95" s="21">
        <v>685153</v>
      </c>
      <c r="CF95" s="21">
        <v>9839</v>
      </c>
      <c r="CG95" s="21">
        <v>16573</v>
      </c>
      <c r="CH95" s="21">
        <v>1235462</v>
      </c>
      <c r="CI95" s="21">
        <v>1358481</v>
      </c>
      <c r="CJ95" s="21">
        <v>67911</v>
      </c>
      <c r="CK95" s="21">
        <v>145109</v>
      </c>
      <c r="CL95" s="21">
        <v>8688079</v>
      </c>
      <c r="CM95" s="21">
        <v>9442595</v>
      </c>
      <c r="CN95" s="21">
        <v>1092</v>
      </c>
      <c r="CO95" s="21">
        <v>1529</v>
      </c>
      <c r="CP95" s="21">
        <v>85973</v>
      </c>
      <c r="CQ95" s="21">
        <v>140348</v>
      </c>
      <c r="CR95" s="21">
        <v>11615</v>
      </c>
      <c r="CS95" s="21">
        <v>22722</v>
      </c>
      <c r="CT95" s="21">
        <v>1245129</v>
      </c>
      <c r="CU95" s="21">
        <v>1561829</v>
      </c>
      <c r="CV95" s="21">
        <v>12953</v>
      </c>
      <c r="CW95" s="21">
        <v>36732</v>
      </c>
      <c r="CX95" s="21">
        <v>1604870</v>
      </c>
      <c r="CY95" s="21">
        <v>1788982</v>
      </c>
      <c r="CZ95" s="21">
        <v>11305</v>
      </c>
      <c r="DA95" s="21">
        <v>27879</v>
      </c>
      <c r="DB95" s="21">
        <v>1524085</v>
      </c>
      <c r="DC95" s="21">
        <v>1598982</v>
      </c>
      <c r="DD95" s="21">
        <v>14477</v>
      </c>
      <c r="DE95" s="21">
        <v>27607</v>
      </c>
      <c r="DF95" s="21">
        <v>2079414</v>
      </c>
      <c r="DG95" s="21">
        <v>2051504</v>
      </c>
      <c r="DH95" s="21">
        <v>16469</v>
      </c>
      <c r="DI95" s="21">
        <v>28640</v>
      </c>
      <c r="DJ95" s="21">
        <v>2148605</v>
      </c>
      <c r="DK95" s="21">
        <v>2300947</v>
      </c>
      <c r="DL95" s="21">
        <v>39468</v>
      </c>
      <c r="DM95" s="21">
        <v>85466</v>
      </c>
      <c r="DN95" s="21">
        <v>4515854</v>
      </c>
      <c r="DO95" s="21">
        <v>5341224</v>
      </c>
      <c r="DP95" s="21">
        <v>842</v>
      </c>
      <c r="DQ95" s="21">
        <v>1312</v>
      </c>
      <c r="DR95" s="21">
        <v>61308</v>
      </c>
      <c r="DS95" s="21">
        <v>106930</v>
      </c>
      <c r="DT95" s="21">
        <v>8683</v>
      </c>
      <c r="DU95" s="21">
        <v>18097</v>
      </c>
      <c r="DV95" s="22">
        <v>849111</v>
      </c>
      <c r="DW95" s="22">
        <v>1143382</v>
      </c>
      <c r="DX95" s="22">
        <v>8860</v>
      </c>
      <c r="DY95" s="22">
        <v>23829</v>
      </c>
      <c r="DZ95" s="22">
        <v>995816</v>
      </c>
      <c r="EA95" s="22">
        <v>1195114</v>
      </c>
      <c r="EB95" s="22">
        <v>7252</v>
      </c>
      <c r="EC95" s="22">
        <v>17136</v>
      </c>
      <c r="ED95" s="22">
        <v>878935</v>
      </c>
      <c r="EE95" s="22">
        <v>989427</v>
      </c>
      <c r="EF95" s="22">
        <v>7045</v>
      </c>
      <c r="EG95" s="22">
        <v>13527</v>
      </c>
      <c r="EH95" s="22">
        <v>905238</v>
      </c>
      <c r="EI95" s="22">
        <v>974443</v>
      </c>
      <c r="EJ95" s="22">
        <v>6786</v>
      </c>
      <c r="EK95" s="22">
        <v>11565</v>
      </c>
      <c r="EL95" s="22">
        <v>825443</v>
      </c>
      <c r="EM95" s="22">
        <v>931925</v>
      </c>
      <c r="EN95" s="65"/>
      <c r="EO95" s="65"/>
      <c r="EP95" s="65"/>
      <c r="EQ95" s="65"/>
      <c r="ER95" s="65"/>
      <c r="ES95" s="65"/>
      <c r="ET95" s="65"/>
      <c r="EU95" s="65"/>
    </row>
    <row r="96" spans="1:151" ht="11.25" customHeight="1" x14ac:dyDescent="0.2">
      <c r="A96" s="12">
        <v>12</v>
      </c>
      <c r="B96" s="13" t="s">
        <v>18</v>
      </c>
      <c r="C96" s="6" t="s">
        <v>113</v>
      </c>
      <c r="D96" s="20">
        <v>665619</v>
      </c>
      <c r="E96" s="20">
        <v>1622523</v>
      </c>
      <c r="F96" s="20">
        <v>356164047</v>
      </c>
      <c r="G96" s="20">
        <v>504815135</v>
      </c>
      <c r="H96" s="20">
        <v>1868</v>
      </c>
      <c r="I96" s="20">
        <v>2278</v>
      </c>
      <c r="J96" s="20">
        <v>564672</v>
      </c>
      <c r="K96" s="20">
        <v>1099865</v>
      </c>
      <c r="L96" s="20">
        <v>33456</v>
      </c>
      <c r="M96" s="20">
        <v>74877</v>
      </c>
      <c r="N96" s="20">
        <v>10400428</v>
      </c>
      <c r="O96" s="20">
        <v>17606997</v>
      </c>
      <c r="P96" s="20">
        <v>103593</v>
      </c>
      <c r="Q96" s="20">
        <v>339810</v>
      </c>
      <c r="R96" s="20">
        <v>40742538</v>
      </c>
      <c r="S96" s="20">
        <v>57922666</v>
      </c>
      <c r="T96" s="20">
        <v>141748</v>
      </c>
      <c r="U96" s="20">
        <v>438935</v>
      </c>
      <c r="V96" s="20">
        <v>71945140</v>
      </c>
      <c r="W96" s="20">
        <v>94780933</v>
      </c>
      <c r="X96" s="20">
        <v>166300</v>
      </c>
      <c r="Y96" s="20">
        <v>368557</v>
      </c>
      <c r="Z96" s="20">
        <v>103287189</v>
      </c>
      <c r="AA96" s="20">
        <v>141662041</v>
      </c>
      <c r="AB96" s="21">
        <v>218654</v>
      </c>
      <c r="AC96" s="21">
        <v>398066</v>
      </c>
      <c r="AD96" s="21">
        <v>129224077</v>
      </c>
      <c r="AE96" s="21">
        <v>191742631</v>
      </c>
      <c r="AF96" s="21">
        <v>602040</v>
      </c>
      <c r="AG96" s="21">
        <v>1477529</v>
      </c>
      <c r="AH96" s="21">
        <v>321955516</v>
      </c>
      <c r="AI96" s="21">
        <v>451303455</v>
      </c>
      <c r="AJ96" s="21">
        <v>1451</v>
      </c>
      <c r="AK96" s="21">
        <v>1797</v>
      </c>
      <c r="AL96" s="21">
        <v>433699</v>
      </c>
      <c r="AM96" s="21">
        <v>824241</v>
      </c>
      <c r="AN96" s="21">
        <v>27757</v>
      </c>
      <c r="AO96" s="21">
        <v>63462</v>
      </c>
      <c r="AP96" s="21">
        <v>8626649</v>
      </c>
      <c r="AQ96" s="21">
        <v>14423661</v>
      </c>
      <c r="AR96" s="21">
        <v>93028</v>
      </c>
      <c r="AS96" s="21">
        <v>308786</v>
      </c>
      <c r="AT96" s="21">
        <v>36263615</v>
      </c>
      <c r="AU96" s="21">
        <v>51350500</v>
      </c>
      <c r="AV96" s="21">
        <v>129334</v>
      </c>
      <c r="AW96" s="21">
        <v>404602</v>
      </c>
      <c r="AX96" s="21">
        <v>65176328</v>
      </c>
      <c r="AY96" s="21">
        <v>84412232</v>
      </c>
      <c r="AZ96" s="21">
        <v>148560</v>
      </c>
      <c r="BA96" s="21">
        <v>331213</v>
      </c>
      <c r="BB96" s="21">
        <v>91338321</v>
      </c>
      <c r="BC96" s="21">
        <v>123327378</v>
      </c>
      <c r="BD96" s="21">
        <v>201910</v>
      </c>
      <c r="BE96" s="21">
        <v>367669</v>
      </c>
      <c r="BF96" s="21">
        <v>120116901</v>
      </c>
      <c r="BG96" s="21">
        <v>176965440</v>
      </c>
      <c r="BH96" s="21">
        <v>17103</v>
      </c>
      <c r="BI96" s="21">
        <v>37195</v>
      </c>
      <c r="BJ96" s="21">
        <v>9250183</v>
      </c>
      <c r="BK96" s="21">
        <v>13789832</v>
      </c>
      <c r="BL96" s="21">
        <v>199</v>
      </c>
      <c r="BM96" s="21">
        <v>235</v>
      </c>
      <c r="BN96" s="21">
        <v>71430</v>
      </c>
      <c r="BO96" s="21">
        <v>108514</v>
      </c>
      <c r="BP96" s="21">
        <v>2084</v>
      </c>
      <c r="BQ96" s="21">
        <v>3920</v>
      </c>
      <c r="BR96" s="21">
        <v>561099</v>
      </c>
      <c r="BS96" s="21">
        <v>949464</v>
      </c>
      <c r="BT96" s="21">
        <v>2947</v>
      </c>
      <c r="BU96" s="21">
        <v>8627</v>
      </c>
      <c r="BV96" s="21">
        <v>1686953</v>
      </c>
      <c r="BW96" s="21">
        <v>2618217</v>
      </c>
      <c r="BX96" s="21">
        <v>2701</v>
      </c>
      <c r="BY96" s="21">
        <v>7570</v>
      </c>
      <c r="BZ96" s="21">
        <v>1238666</v>
      </c>
      <c r="CA96" s="21">
        <v>1912928</v>
      </c>
      <c r="CB96" s="21">
        <v>3202</v>
      </c>
      <c r="CC96" s="21">
        <v>6614</v>
      </c>
      <c r="CD96" s="21">
        <v>1996733</v>
      </c>
      <c r="CE96" s="21">
        <v>2906788</v>
      </c>
      <c r="CF96" s="21">
        <v>5970</v>
      </c>
      <c r="CG96" s="21">
        <v>10229</v>
      </c>
      <c r="CH96" s="21">
        <v>3695300</v>
      </c>
      <c r="CI96" s="21">
        <v>5293918</v>
      </c>
      <c r="CJ96" s="21">
        <v>46874</v>
      </c>
      <c r="CK96" s="21">
        <v>107205</v>
      </c>
      <c r="CL96" s="21">
        <v>27832904</v>
      </c>
      <c r="CM96" s="21">
        <v>42515343</v>
      </c>
      <c r="CN96" s="21">
        <v>288</v>
      </c>
      <c r="CO96" s="21">
        <v>327</v>
      </c>
      <c r="CP96" s="21">
        <v>91238</v>
      </c>
      <c r="CQ96" s="21">
        <v>199354</v>
      </c>
      <c r="CR96" s="21">
        <v>3870</v>
      </c>
      <c r="CS96" s="21">
        <v>7600</v>
      </c>
      <c r="CT96" s="21">
        <v>1310755</v>
      </c>
      <c r="CU96" s="21">
        <v>2349498</v>
      </c>
      <c r="CV96" s="21">
        <v>7349</v>
      </c>
      <c r="CW96" s="21">
        <v>21803</v>
      </c>
      <c r="CX96" s="21">
        <v>3381127</v>
      </c>
      <c r="CY96" s="21">
        <v>4992037</v>
      </c>
      <c r="CZ96" s="21">
        <v>8946</v>
      </c>
      <c r="DA96" s="21">
        <v>25218</v>
      </c>
      <c r="DB96" s="21">
        <v>5423663</v>
      </c>
      <c r="DC96" s="21">
        <v>8028182</v>
      </c>
      <c r="DD96" s="21">
        <v>13468</v>
      </c>
      <c r="DE96" s="21">
        <v>28618</v>
      </c>
      <c r="DF96" s="21">
        <v>10014278</v>
      </c>
      <c r="DG96" s="21">
        <v>15022333</v>
      </c>
      <c r="DH96" s="21">
        <v>12953</v>
      </c>
      <c r="DI96" s="21">
        <v>23639</v>
      </c>
      <c r="DJ96" s="21">
        <v>7611839</v>
      </c>
      <c r="DK96" s="21">
        <v>11923936</v>
      </c>
      <c r="DL96" s="21">
        <v>16705</v>
      </c>
      <c r="DM96" s="21">
        <v>37789</v>
      </c>
      <c r="DN96" s="21">
        <v>6375626</v>
      </c>
      <c r="DO96" s="21">
        <v>10996336</v>
      </c>
      <c r="DP96" s="21">
        <v>129</v>
      </c>
      <c r="DQ96" s="21">
        <v>154</v>
      </c>
      <c r="DR96" s="21">
        <v>39735</v>
      </c>
      <c r="DS96" s="21">
        <v>76268</v>
      </c>
      <c r="DT96" s="21">
        <v>1829</v>
      </c>
      <c r="DU96" s="21">
        <v>3815</v>
      </c>
      <c r="DV96" s="22">
        <v>463023</v>
      </c>
      <c r="DW96" s="22">
        <v>833837</v>
      </c>
      <c r="DX96" s="22">
        <v>3216</v>
      </c>
      <c r="DY96" s="22">
        <v>9221</v>
      </c>
      <c r="DZ96" s="22">
        <v>1097794</v>
      </c>
      <c r="EA96" s="22">
        <v>1580128</v>
      </c>
      <c r="EB96" s="22">
        <v>3468</v>
      </c>
      <c r="EC96" s="22">
        <v>9115</v>
      </c>
      <c r="ED96" s="22">
        <v>1345148</v>
      </c>
      <c r="EE96" s="22">
        <v>2340518</v>
      </c>
      <c r="EF96" s="22">
        <v>4272</v>
      </c>
      <c r="EG96" s="22">
        <v>8726</v>
      </c>
      <c r="EH96" s="22">
        <v>1934588</v>
      </c>
      <c r="EI96" s="22">
        <v>3312329</v>
      </c>
      <c r="EJ96" s="22">
        <v>3791</v>
      </c>
      <c r="EK96" s="22">
        <v>6758</v>
      </c>
      <c r="EL96" s="22">
        <v>1495335</v>
      </c>
      <c r="EM96" s="22">
        <v>2853254</v>
      </c>
      <c r="EN96" s="65"/>
      <c r="EO96" s="65"/>
      <c r="EP96" s="65"/>
      <c r="EQ96" s="65"/>
      <c r="ER96" s="65"/>
      <c r="ES96" s="65"/>
      <c r="ET96" s="65"/>
      <c r="EU96" s="65"/>
    </row>
    <row r="97" spans="1:151" s="2" customFormat="1" ht="11.25" customHeight="1" x14ac:dyDescent="0.2">
      <c r="A97" s="9">
        <v>13</v>
      </c>
      <c r="B97" s="10" t="s">
        <v>20</v>
      </c>
      <c r="C97" s="11" t="s">
        <v>21</v>
      </c>
      <c r="D97" s="17">
        <v>3967649</v>
      </c>
      <c r="E97" s="17">
        <v>8109054</v>
      </c>
      <c r="F97" s="17">
        <v>309753727</v>
      </c>
      <c r="G97" s="17">
        <v>371557682</v>
      </c>
      <c r="H97" s="17">
        <v>423464</v>
      </c>
      <c r="I97" s="17">
        <v>567083</v>
      </c>
      <c r="J97" s="17">
        <v>9244001</v>
      </c>
      <c r="K97" s="17">
        <v>11886486</v>
      </c>
      <c r="L97" s="17">
        <v>795925</v>
      </c>
      <c r="M97" s="17">
        <v>1592405</v>
      </c>
      <c r="N97" s="17">
        <v>36985537</v>
      </c>
      <c r="O97" s="17">
        <v>43684470</v>
      </c>
      <c r="P97" s="17">
        <v>764419</v>
      </c>
      <c r="Q97" s="17">
        <v>2069849</v>
      </c>
      <c r="R97" s="17">
        <v>59146985</v>
      </c>
      <c r="S97" s="17">
        <v>68751404</v>
      </c>
      <c r="T97" s="17">
        <v>683329</v>
      </c>
      <c r="U97" s="17">
        <v>1641811</v>
      </c>
      <c r="V97" s="17">
        <v>72315230</v>
      </c>
      <c r="W97" s="17">
        <v>94447301</v>
      </c>
      <c r="X97" s="17">
        <v>623098</v>
      </c>
      <c r="Y97" s="17">
        <v>1155128</v>
      </c>
      <c r="Z97" s="17">
        <v>70282843</v>
      </c>
      <c r="AA97" s="17">
        <v>79332504</v>
      </c>
      <c r="AB97" s="18">
        <v>677414</v>
      </c>
      <c r="AC97" s="18">
        <v>1082778</v>
      </c>
      <c r="AD97" s="18">
        <v>61779128</v>
      </c>
      <c r="AE97" s="18">
        <v>73455515</v>
      </c>
      <c r="AF97" s="18">
        <v>3576947</v>
      </c>
      <c r="AG97" s="18">
        <v>7389895</v>
      </c>
      <c r="AH97" s="18">
        <v>286563750</v>
      </c>
      <c r="AI97" s="18">
        <v>343852404</v>
      </c>
      <c r="AJ97" s="18">
        <v>347140</v>
      </c>
      <c r="AK97" s="18">
        <v>466144</v>
      </c>
      <c r="AL97" s="18">
        <v>7499896</v>
      </c>
      <c r="AM97" s="18">
        <v>9570802</v>
      </c>
      <c r="AN97" s="18">
        <v>668723</v>
      </c>
      <c r="AO97" s="18">
        <v>1360666</v>
      </c>
      <c r="AP97" s="18">
        <v>31065804</v>
      </c>
      <c r="AQ97" s="18">
        <v>36557657</v>
      </c>
      <c r="AR97" s="18">
        <v>688416</v>
      </c>
      <c r="AS97" s="18">
        <v>1883138</v>
      </c>
      <c r="AT97" s="18">
        <v>53937224</v>
      </c>
      <c r="AU97" s="18">
        <v>62695091</v>
      </c>
      <c r="AV97" s="18">
        <v>636763</v>
      </c>
      <c r="AW97" s="18">
        <v>1544670</v>
      </c>
      <c r="AX97" s="18">
        <v>68162498</v>
      </c>
      <c r="AY97" s="18">
        <v>89620220</v>
      </c>
      <c r="AZ97" s="18">
        <v>589477</v>
      </c>
      <c r="BA97" s="18">
        <v>1098316</v>
      </c>
      <c r="BB97" s="18">
        <v>66802331</v>
      </c>
      <c r="BC97" s="18">
        <v>75103908</v>
      </c>
      <c r="BD97" s="18">
        <v>646428</v>
      </c>
      <c r="BE97" s="18">
        <v>1036961</v>
      </c>
      <c r="BF97" s="18">
        <v>59095995</v>
      </c>
      <c r="BG97" s="18">
        <v>70304724</v>
      </c>
      <c r="BH97" s="18">
        <v>128996</v>
      </c>
      <c r="BI97" s="18">
        <v>229313</v>
      </c>
      <c r="BJ97" s="18">
        <v>9198692</v>
      </c>
      <c r="BK97" s="18">
        <v>10955974</v>
      </c>
      <c r="BL97" s="18">
        <v>26522</v>
      </c>
      <c r="BM97" s="18">
        <v>33944</v>
      </c>
      <c r="BN97" s="18">
        <v>637910</v>
      </c>
      <c r="BO97" s="18">
        <v>884701</v>
      </c>
      <c r="BP97" s="18">
        <v>43183</v>
      </c>
      <c r="BQ97" s="18">
        <v>75274</v>
      </c>
      <c r="BR97" s="18">
        <v>2176939</v>
      </c>
      <c r="BS97" s="18">
        <v>2706208</v>
      </c>
      <c r="BT97" s="18">
        <v>22429</v>
      </c>
      <c r="BU97" s="18">
        <v>54653</v>
      </c>
      <c r="BV97" s="18">
        <v>1771421</v>
      </c>
      <c r="BW97" s="18">
        <v>2080039</v>
      </c>
      <c r="BX97" s="18">
        <v>13848</v>
      </c>
      <c r="BY97" s="18">
        <v>28870</v>
      </c>
      <c r="BZ97" s="18">
        <v>1541252</v>
      </c>
      <c r="CA97" s="18">
        <v>1829347</v>
      </c>
      <c r="CB97" s="18">
        <v>11920</v>
      </c>
      <c r="CC97" s="18">
        <v>20106</v>
      </c>
      <c r="CD97" s="18">
        <v>1739586</v>
      </c>
      <c r="CE97" s="18">
        <v>2037994</v>
      </c>
      <c r="CF97" s="18">
        <v>11094</v>
      </c>
      <c r="CG97" s="18">
        <v>16466</v>
      </c>
      <c r="CH97" s="18">
        <v>1331581</v>
      </c>
      <c r="CI97" s="18">
        <v>1417683</v>
      </c>
      <c r="CJ97" s="18">
        <v>152947</v>
      </c>
      <c r="CK97" s="18">
        <v>280516</v>
      </c>
      <c r="CL97" s="18">
        <v>9899862</v>
      </c>
      <c r="CM97" s="18">
        <v>11672438</v>
      </c>
      <c r="CN97" s="18">
        <v>29945</v>
      </c>
      <c r="CO97" s="18">
        <v>38731</v>
      </c>
      <c r="CP97" s="18">
        <v>703705</v>
      </c>
      <c r="CQ97" s="18">
        <v>938908</v>
      </c>
      <c r="CR97" s="18">
        <v>49229</v>
      </c>
      <c r="CS97" s="18">
        <v>88209</v>
      </c>
      <c r="CT97" s="18">
        <v>2436607</v>
      </c>
      <c r="CU97" s="18">
        <v>2892132</v>
      </c>
      <c r="CV97" s="18">
        <v>29007</v>
      </c>
      <c r="CW97" s="18">
        <v>73611</v>
      </c>
      <c r="CX97" s="18">
        <v>2234508</v>
      </c>
      <c r="CY97" s="18">
        <v>2630043</v>
      </c>
      <c r="CZ97" s="18">
        <v>16759</v>
      </c>
      <c r="DA97" s="18">
        <v>35863</v>
      </c>
      <c r="DB97" s="18">
        <v>1655633</v>
      </c>
      <c r="DC97" s="18">
        <v>1909201</v>
      </c>
      <c r="DD97" s="18">
        <v>13371</v>
      </c>
      <c r="DE97" s="18">
        <v>22482</v>
      </c>
      <c r="DF97" s="18">
        <v>1540252</v>
      </c>
      <c r="DG97" s="18">
        <v>1748548</v>
      </c>
      <c r="DH97" s="18">
        <v>14636</v>
      </c>
      <c r="DI97" s="18">
        <v>21620</v>
      </c>
      <c r="DJ97" s="18">
        <v>1329155</v>
      </c>
      <c r="DK97" s="18">
        <v>1553603</v>
      </c>
      <c r="DL97" s="18">
        <v>237755</v>
      </c>
      <c r="DM97" s="18">
        <v>438643</v>
      </c>
      <c r="DN97" s="18">
        <v>13290114</v>
      </c>
      <c r="DO97" s="18">
        <v>16032838</v>
      </c>
      <c r="DP97" s="18">
        <v>46379</v>
      </c>
      <c r="DQ97" s="18">
        <v>62208</v>
      </c>
      <c r="DR97" s="18">
        <v>1040399</v>
      </c>
      <c r="DS97" s="18">
        <v>1376775</v>
      </c>
      <c r="DT97" s="18">
        <v>77973</v>
      </c>
      <c r="DU97" s="18">
        <v>143530</v>
      </c>
      <c r="DV97" s="19">
        <v>3483126</v>
      </c>
      <c r="DW97" s="19">
        <v>4234680</v>
      </c>
      <c r="DX97" s="19">
        <v>46996</v>
      </c>
      <c r="DY97" s="19">
        <v>113100</v>
      </c>
      <c r="DZ97" s="19">
        <v>2975252</v>
      </c>
      <c r="EA97" s="19">
        <v>3426269</v>
      </c>
      <c r="EB97" s="19">
        <v>29807</v>
      </c>
      <c r="EC97" s="19">
        <v>61278</v>
      </c>
      <c r="ED97" s="19">
        <v>2497098</v>
      </c>
      <c r="EE97" s="19">
        <v>2917879</v>
      </c>
      <c r="EF97" s="19">
        <v>20250</v>
      </c>
      <c r="EG97" s="19">
        <v>34330</v>
      </c>
      <c r="EH97" s="19">
        <v>1940259</v>
      </c>
      <c r="EI97" s="19">
        <v>2480046</v>
      </c>
      <c r="EJ97" s="19">
        <v>16350</v>
      </c>
      <c r="EK97" s="19">
        <v>24197</v>
      </c>
      <c r="EL97" s="19">
        <v>1353977</v>
      </c>
      <c r="EM97" s="19">
        <v>1597188</v>
      </c>
      <c r="EN97" s="64"/>
      <c r="EO97" s="64"/>
      <c r="EP97" s="64"/>
      <c r="EQ97" s="64"/>
      <c r="ER97" s="64"/>
      <c r="ES97" s="64"/>
      <c r="ET97" s="64"/>
      <c r="EU97" s="64"/>
    </row>
    <row r="98" spans="1:151" ht="11.25" customHeight="1" x14ac:dyDescent="0.2">
      <c r="A98" s="12">
        <v>13</v>
      </c>
      <c r="B98" s="13" t="s">
        <v>20</v>
      </c>
      <c r="C98" s="6" t="s">
        <v>107</v>
      </c>
      <c r="D98" s="20">
        <v>315614</v>
      </c>
      <c r="E98" s="20">
        <v>501944</v>
      </c>
      <c r="F98" s="20">
        <v>3932302</v>
      </c>
      <c r="G98" s="20">
        <v>1709005</v>
      </c>
      <c r="H98" s="20">
        <v>72356</v>
      </c>
      <c r="I98" s="20">
        <v>94660</v>
      </c>
      <c r="J98" s="20">
        <v>700583</v>
      </c>
      <c r="K98" s="20">
        <v>420767</v>
      </c>
      <c r="L98" s="20">
        <v>65806</v>
      </c>
      <c r="M98" s="20">
        <v>122980</v>
      </c>
      <c r="N98" s="20">
        <v>841969</v>
      </c>
      <c r="O98" s="20">
        <v>371211</v>
      </c>
      <c r="P98" s="20">
        <v>43249</v>
      </c>
      <c r="Q98" s="20">
        <v>90349</v>
      </c>
      <c r="R98" s="20">
        <v>586002</v>
      </c>
      <c r="S98" s="20">
        <v>239932</v>
      </c>
      <c r="T98" s="20">
        <v>31511</v>
      </c>
      <c r="U98" s="20">
        <v>52690</v>
      </c>
      <c r="V98" s="20">
        <v>418860</v>
      </c>
      <c r="W98" s="20">
        <v>171441</v>
      </c>
      <c r="X98" s="20">
        <v>34611</v>
      </c>
      <c r="Y98" s="20">
        <v>48361</v>
      </c>
      <c r="Z98" s="20">
        <v>462885</v>
      </c>
      <c r="AA98" s="20">
        <v>175391</v>
      </c>
      <c r="AB98" s="21">
        <v>68081</v>
      </c>
      <c r="AC98" s="21">
        <v>92904</v>
      </c>
      <c r="AD98" s="21">
        <v>922001</v>
      </c>
      <c r="AE98" s="21">
        <v>330260</v>
      </c>
      <c r="AF98" s="21">
        <v>278654</v>
      </c>
      <c r="AG98" s="21">
        <v>444880</v>
      </c>
      <c r="AH98" s="21">
        <v>3454253</v>
      </c>
      <c r="AI98" s="21">
        <v>1501944</v>
      </c>
      <c r="AJ98" s="21">
        <v>59825</v>
      </c>
      <c r="AK98" s="21">
        <v>78336</v>
      </c>
      <c r="AL98" s="21">
        <v>574528</v>
      </c>
      <c r="AM98" s="21">
        <v>348080</v>
      </c>
      <c r="AN98" s="21">
        <v>55254</v>
      </c>
      <c r="AO98" s="21">
        <v>104485</v>
      </c>
      <c r="AP98" s="21">
        <v>699913</v>
      </c>
      <c r="AQ98" s="21">
        <v>311578</v>
      </c>
      <c r="AR98" s="21">
        <v>38136</v>
      </c>
      <c r="AS98" s="21">
        <v>80350</v>
      </c>
      <c r="AT98" s="21">
        <v>510858</v>
      </c>
      <c r="AU98" s="21">
        <v>211326</v>
      </c>
      <c r="AV98" s="21">
        <v>28541</v>
      </c>
      <c r="AW98" s="21">
        <v>48016</v>
      </c>
      <c r="AX98" s="21">
        <v>376397</v>
      </c>
      <c r="AY98" s="21">
        <v>155010</v>
      </c>
      <c r="AZ98" s="21">
        <v>32272</v>
      </c>
      <c r="BA98" s="21">
        <v>45239</v>
      </c>
      <c r="BB98" s="21">
        <v>426480</v>
      </c>
      <c r="BC98" s="21">
        <v>163029</v>
      </c>
      <c r="BD98" s="21">
        <v>64626</v>
      </c>
      <c r="BE98" s="21">
        <v>88454</v>
      </c>
      <c r="BF98" s="21">
        <v>866074</v>
      </c>
      <c r="BG98" s="21">
        <v>312918</v>
      </c>
      <c r="BH98" s="21">
        <v>12496</v>
      </c>
      <c r="BI98" s="21">
        <v>18654</v>
      </c>
      <c r="BJ98" s="21">
        <v>163753</v>
      </c>
      <c r="BK98" s="21">
        <v>68909</v>
      </c>
      <c r="BL98" s="21">
        <v>4192</v>
      </c>
      <c r="BM98" s="21">
        <v>5285</v>
      </c>
      <c r="BN98" s="21">
        <v>40770</v>
      </c>
      <c r="BO98" s="21">
        <v>23865</v>
      </c>
      <c r="BP98" s="21">
        <v>3606</v>
      </c>
      <c r="BQ98" s="21">
        <v>5990</v>
      </c>
      <c r="BR98" s="21">
        <v>47479</v>
      </c>
      <c r="BS98" s="21">
        <v>19994</v>
      </c>
      <c r="BT98" s="21">
        <v>1618</v>
      </c>
      <c r="BU98" s="21">
        <v>3172</v>
      </c>
      <c r="BV98" s="21">
        <v>23754</v>
      </c>
      <c r="BW98" s="21">
        <v>8831</v>
      </c>
      <c r="BX98" s="21">
        <v>970</v>
      </c>
      <c r="BY98" s="21">
        <v>1516</v>
      </c>
      <c r="BZ98" s="21">
        <v>15472</v>
      </c>
      <c r="CA98" s="21">
        <v>5443</v>
      </c>
      <c r="CB98" s="21">
        <v>825</v>
      </c>
      <c r="CC98" s="21">
        <v>1069</v>
      </c>
      <c r="CD98" s="21">
        <v>16767</v>
      </c>
      <c r="CE98" s="21">
        <v>4412</v>
      </c>
      <c r="CF98" s="21">
        <v>1285</v>
      </c>
      <c r="CG98" s="21">
        <v>1622</v>
      </c>
      <c r="CH98" s="21">
        <v>19509</v>
      </c>
      <c r="CI98" s="21">
        <v>6361</v>
      </c>
      <c r="CJ98" s="21">
        <v>13893</v>
      </c>
      <c r="CK98" s="21">
        <v>20760</v>
      </c>
      <c r="CL98" s="21">
        <v>186358</v>
      </c>
      <c r="CM98" s="21">
        <v>77111</v>
      </c>
      <c r="CN98" s="21">
        <v>4573</v>
      </c>
      <c r="CO98" s="21">
        <v>5790</v>
      </c>
      <c r="CP98" s="21">
        <v>47211</v>
      </c>
      <c r="CQ98" s="21">
        <v>26348</v>
      </c>
      <c r="CR98" s="21">
        <v>3983</v>
      </c>
      <c r="CS98" s="21">
        <v>6590</v>
      </c>
      <c r="CT98" s="21">
        <v>55246</v>
      </c>
      <c r="CU98" s="21">
        <v>22453</v>
      </c>
      <c r="CV98" s="21">
        <v>1785</v>
      </c>
      <c r="CW98" s="21">
        <v>3525</v>
      </c>
      <c r="CX98" s="21">
        <v>26813</v>
      </c>
      <c r="CY98" s="21">
        <v>10011</v>
      </c>
      <c r="CZ98" s="21">
        <v>1029</v>
      </c>
      <c r="DA98" s="21">
        <v>1586</v>
      </c>
      <c r="DB98" s="21">
        <v>16152</v>
      </c>
      <c r="DC98" s="21">
        <v>5583</v>
      </c>
      <c r="DD98" s="21">
        <v>919</v>
      </c>
      <c r="DE98" s="21">
        <v>1197</v>
      </c>
      <c r="DF98" s="21">
        <v>15882</v>
      </c>
      <c r="DG98" s="21">
        <v>4738</v>
      </c>
      <c r="DH98" s="21">
        <v>1604</v>
      </c>
      <c r="DI98" s="21">
        <v>2072</v>
      </c>
      <c r="DJ98" s="21">
        <v>25052</v>
      </c>
      <c r="DK98" s="21">
        <v>7976</v>
      </c>
      <c r="DL98" s="21">
        <v>23067</v>
      </c>
      <c r="DM98" s="21">
        <v>36304</v>
      </c>
      <c r="DN98" s="21">
        <v>291690</v>
      </c>
      <c r="DO98" s="21">
        <v>129949</v>
      </c>
      <c r="DP98" s="21">
        <v>7958</v>
      </c>
      <c r="DQ98" s="21">
        <v>10534</v>
      </c>
      <c r="DR98" s="21">
        <v>78844</v>
      </c>
      <c r="DS98" s="21">
        <v>46338</v>
      </c>
      <c r="DT98" s="21">
        <v>6569</v>
      </c>
      <c r="DU98" s="21">
        <v>11905</v>
      </c>
      <c r="DV98" s="22">
        <v>86808</v>
      </c>
      <c r="DW98" s="22">
        <v>37179</v>
      </c>
      <c r="DX98" s="22">
        <v>3328</v>
      </c>
      <c r="DY98" s="22">
        <v>6474</v>
      </c>
      <c r="DZ98" s="22">
        <v>48330</v>
      </c>
      <c r="EA98" s="22">
        <v>18595</v>
      </c>
      <c r="EB98" s="22">
        <v>1941</v>
      </c>
      <c r="EC98" s="22">
        <v>3088</v>
      </c>
      <c r="ED98" s="22">
        <v>26310</v>
      </c>
      <c r="EE98" s="22">
        <v>10848</v>
      </c>
      <c r="EF98" s="22">
        <v>1420</v>
      </c>
      <c r="EG98" s="22">
        <v>1925</v>
      </c>
      <c r="EH98" s="22">
        <v>20522</v>
      </c>
      <c r="EI98" s="22">
        <v>7622</v>
      </c>
      <c r="EJ98" s="22">
        <v>1851</v>
      </c>
      <c r="EK98" s="22">
        <v>2378</v>
      </c>
      <c r="EL98" s="22">
        <v>30874</v>
      </c>
      <c r="EM98" s="22">
        <v>9365</v>
      </c>
      <c r="EN98" s="65"/>
      <c r="EO98" s="65"/>
      <c r="EP98" s="65"/>
      <c r="EQ98" s="65"/>
      <c r="ER98" s="65"/>
      <c r="ES98" s="65"/>
      <c r="ET98" s="65"/>
      <c r="EU98" s="65"/>
    </row>
    <row r="99" spans="1:151" ht="11.25" customHeight="1" x14ac:dyDescent="0.2">
      <c r="A99" s="12">
        <v>13</v>
      </c>
      <c r="B99" s="13" t="s">
        <v>20</v>
      </c>
      <c r="C99" s="6" t="s">
        <v>108</v>
      </c>
      <c r="D99" s="20">
        <v>792919</v>
      </c>
      <c r="E99" s="20">
        <v>1444442</v>
      </c>
      <c r="F99" s="20">
        <v>15489775</v>
      </c>
      <c r="G99" s="20">
        <v>13724891</v>
      </c>
      <c r="H99" s="20">
        <v>163952</v>
      </c>
      <c r="I99" s="20">
        <v>219724</v>
      </c>
      <c r="J99" s="20">
        <v>2458202</v>
      </c>
      <c r="K99" s="20">
        <v>2797426</v>
      </c>
      <c r="L99" s="20">
        <v>191598</v>
      </c>
      <c r="M99" s="20">
        <v>390354</v>
      </c>
      <c r="N99" s="20">
        <v>3676736</v>
      </c>
      <c r="O99" s="20">
        <v>3320392</v>
      </c>
      <c r="P99" s="20">
        <v>143013</v>
      </c>
      <c r="Q99" s="20">
        <v>348725</v>
      </c>
      <c r="R99" s="20">
        <v>2937307</v>
      </c>
      <c r="S99" s="20">
        <v>2498569</v>
      </c>
      <c r="T99" s="20">
        <v>97743</v>
      </c>
      <c r="U99" s="20">
        <v>193120</v>
      </c>
      <c r="V99" s="20">
        <v>2042153</v>
      </c>
      <c r="W99" s="20">
        <v>1712931</v>
      </c>
      <c r="X99" s="20">
        <v>83622</v>
      </c>
      <c r="Y99" s="20">
        <v>131457</v>
      </c>
      <c r="Z99" s="20">
        <v>1832206</v>
      </c>
      <c r="AA99" s="20">
        <v>1464676</v>
      </c>
      <c r="AB99" s="21">
        <v>112991</v>
      </c>
      <c r="AC99" s="21">
        <v>161062</v>
      </c>
      <c r="AD99" s="21">
        <v>2543168</v>
      </c>
      <c r="AE99" s="21">
        <v>1930894</v>
      </c>
      <c r="AF99" s="21">
        <v>703412</v>
      </c>
      <c r="AG99" s="21">
        <v>1291113</v>
      </c>
      <c r="AH99" s="21">
        <v>13769187</v>
      </c>
      <c r="AI99" s="21">
        <v>12185760</v>
      </c>
      <c r="AJ99" s="21">
        <v>136892</v>
      </c>
      <c r="AK99" s="21">
        <v>184337</v>
      </c>
      <c r="AL99" s="21">
        <v>2045021</v>
      </c>
      <c r="AM99" s="21">
        <v>2334463</v>
      </c>
      <c r="AN99" s="21">
        <v>163087</v>
      </c>
      <c r="AO99" s="21">
        <v>336314</v>
      </c>
      <c r="AP99" s="21">
        <v>3116630</v>
      </c>
      <c r="AQ99" s="21">
        <v>2829029</v>
      </c>
      <c r="AR99" s="21">
        <v>128012</v>
      </c>
      <c r="AS99" s="21">
        <v>314543</v>
      </c>
      <c r="AT99" s="21">
        <v>2620209</v>
      </c>
      <c r="AU99" s="21">
        <v>2239476</v>
      </c>
      <c r="AV99" s="21">
        <v>89727</v>
      </c>
      <c r="AW99" s="21">
        <v>178683</v>
      </c>
      <c r="AX99" s="21">
        <v>1869092</v>
      </c>
      <c r="AY99" s="21">
        <v>1574387</v>
      </c>
      <c r="AZ99" s="21">
        <v>78275</v>
      </c>
      <c r="BA99" s="21">
        <v>123544</v>
      </c>
      <c r="BB99" s="21">
        <v>1711207</v>
      </c>
      <c r="BC99" s="21">
        <v>1372132</v>
      </c>
      <c r="BD99" s="21">
        <v>107419</v>
      </c>
      <c r="BE99" s="21">
        <v>153692</v>
      </c>
      <c r="BF99" s="21">
        <v>2407027</v>
      </c>
      <c r="BG99" s="21">
        <v>1836272</v>
      </c>
      <c r="BH99" s="21">
        <v>27583</v>
      </c>
      <c r="BI99" s="21">
        <v>43908</v>
      </c>
      <c r="BJ99" s="21">
        <v>525611</v>
      </c>
      <c r="BK99" s="21">
        <v>476795</v>
      </c>
      <c r="BL99" s="21">
        <v>8920</v>
      </c>
      <c r="BM99" s="21">
        <v>11056</v>
      </c>
      <c r="BN99" s="21">
        <v>134261</v>
      </c>
      <c r="BO99" s="21">
        <v>154893</v>
      </c>
      <c r="BP99" s="21">
        <v>8669</v>
      </c>
      <c r="BQ99" s="21">
        <v>14988</v>
      </c>
      <c r="BR99" s="21">
        <v>170282</v>
      </c>
      <c r="BS99" s="21">
        <v>150087</v>
      </c>
      <c r="BT99" s="21">
        <v>4119</v>
      </c>
      <c r="BU99" s="21">
        <v>8940</v>
      </c>
      <c r="BV99" s="21">
        <v>87015</v>
      </c>
      <c r="BW99" s="21">
        <v>71035</v>
      </c>
      <c r="BX99" s="21">
        <v>2310</v>
      </c>
      <c r="BY99" s="21">
        <v>4106</v>
      </c>
      <c r="BZ99" s="21">
        <v>48992</v>
      </c>
      <c r="CA99" s="21">
        <v>39577</v>
      </c>
      <c r="CB99" s="21">
        <v>1727</v>
      </c>
      <c r="CC99" s="21">
        <v>2416</v>
      </c>
      <c r="CD99" s="21">
        <v>39572</v>
      </c>
      <c r="CE99" s="21">
        <v>29842</v>
      </c>
      <c r="CF99" s="21">
        <v>1838</v>
      </c>
      <c r="CG99" s="21">
        <v>2402</v>
      </c>
      <c r="CH99" s="21">
        <v>45487</v>
      </c>
      <c r="CI99" s="21">
        <v>31359</v>
      </c>
      <c r="CJ99" s="21">
        <v>32487</v>
      </c>
      <c r="CK99" s="21">
        <v>52526</v>
      </c>
      <c r="CL99" s="21">
        <v>638247</v>
      </c>
      <c r="CM99" s="21">
        <v>563058</v>
      </c>
      <c r="CN99" s="21">
        <v>10256</v>
      </c>
      <c r="CO99" s="21">
        <v>12796</v>
      </c>
      <c r="CP99" s="21">
        <v>161791</v>
      </c>
      <c r="CQ99" s="21">
        <v>177658</v>
      </c>
      <c r="CR99" s="21">
        <v>10329</v>
      </c>
      <c r="CS99" s="21">
        <v>18353</v>
      </c>
      <c r="CT99" s="21">
        <v>206847</v>
      </c>
      <c r="CU99" s="21">
        <v>179640</v>
      </c>
      <c r="CV99" s="21">
        <v>4814</v>
      </c>
      <c r="CW99" s="21">
        <v>10664</v>
      </c>
      <c r="CX99" s="21">
        <v>104321</v>
      </c>
      <c r="CY99" s="21">
        <v>83319</v>
      </c>
      <c r="CZ99" s="21">
        <v>2633</v>
      </c>
      <c r="DA99" s="21">
        <v>4645</v>
      </c>
      <c r="DB99" s="21">
        <v>57230</v>
      </c>
      <c r="DC99" s="21">
        <v>45696</v>
      </c>
      <c r="DD99" s="21">
        <v>1964</v>
      </c>
      <c r="DE99" s="21">
        <v>2819</v>
      </c>
      <c r="DF99" s="21">
        <v>47062</v>
      </c>
      <c r="DG99" s="21">
        <v>34441</v>
      </c>
      <c r="DH99" s="21">
        <v>2491</v>
      </c>
      <c r="DI99" s="21">
        <v>3249</v>
      </c>
      <c r="DJ99" s="21">
        <v>60993</v>
      </c>
      <c r="DK99" s="21">
        <v>42303</v>
      </c>
      <c r="DL99" s="21">
        <v>57020</v>
      </c>
      <c r="DM99" s="21">
        <v>100803</v>
      </c>
      <c r="DN99" s="21">
        <v>1082340</v>
      </c>
      <c r="DO99" s="21">
        <v>976071</v>
      </c>
      <c r="DP99" s="21">
        <v>16804</v>
      </c>
      <c r="DQ99" s="21">
        <v>22591</v>
      </c>
      <c r="DR99" s="21">
        <v>251389</v>
      </c>
      <c r="DS99" s="21">
        <v>285305</v>
      </c>
      <c r="DT99" s="21">
        <v>18182</v>
      </c>
      <c r="DU99" s="21">
        <v>35687</v>
      </c>
      <c r="DV99" s="22">
        <v>353258</v>
      </c>
      <c r="DW99" s="22">
        <v>311722</v>
      </c>
      <c r="DX99" s="22">
        <v>10187</v>
      </c>
      <c r="DY99" s="22">
        <v>23518</v>
      </c>
      <c r="DZ99" s="22">
        <v>212777</v>
      </c>
      <c r="EA99" s="22">
        <v>175774</v>
      </c>
      <c r="EB99" s="22">
        <v>5383</v>
      </c>
      <c r="EC99" s="22">
        <v>9792</v>
      </c>
      <c r="ED99" s="22">
        <v>115830</v>
      </c>
      <c r="EE99" s="22">
        <v>92847</v>
      </c>
      <c r="EF99" s="22">
        <v>3383</v>
      </c>
      <c r="EG99" s="22">
        <v>5094</v>
      </c>
      <c r="EH99" s="22">
        <v>73936</v>
      </c>
      <c r="EI99" s="22">
        <v>58102</v>
      </c>
      <c r="EJ99" s="22">
        <v>3081</v>
      </c>
      <c r="EK99" s="22">
        <v>4121</v>
      </c>
      <c r="EL99" s="22">
        <v>75147</v>
      </c>
      <c r="EM99" s="22">
        <v>52318</v>
      </c>
      <c r="EN99" s="65"/>
      <c r="EO99" s="65"/>
      <c r="EP99" s="65"/>
      <c r="EQ99" s="65"/>
      <c r="ER99" s="65"/>
      <c r="ES99" s="65"/>
      <c r="ET99" s="65"/>
      <c r="EU99" s="65"/>
    </row>
    <row r="100" spans="1:151" ht="11.25" customHeight="1" x14ac:dyDescent="0.2">
      <c r="A100" s="12">
        <v>13</v>
      </c>
      <c r="B100" s="13" t="s">
        <v>20</v>
      </c>
      <c r="C100" s="6" t="s">
        <v>109</v>
      </c>
      <c r="D100" s="20">
        <v>1010533</v>
      </c>
      <c r="E100" s="20">
        <v>1889381</v>
      </c>
      <c r="F100" s="20">
        <v>34440501</v>
      </c>
      <c r="G100" s="20">
        <v>36714389</v>
      </c>
      <c r="H100" s="20">
        <v>136662</v>
      </c>
      <c r="I100" s="20">
        <v>178792</v>
      </c>
      <c r="J100" s="20">
        <v>3487130</v>
      </c>
      <c r="K100" s="20">
        <v>4721776</v>
      </c>
      <c r="L100" s="20">
        <v>250978</v>
      </c>
      <c r="M100" s="20">
        <v>470860</v>
      </c>
      <c r="N100" s="20">
        <v>8102000</v>
      </c>
      <c r="O100" s="20">
        <v>9119934</v>
      </c>
      <c r="P100" s="20">
        <v>200065</v>
      </c>
      <c r="Q100" s="20">
        <v>495991</v>
      </c>
      <c r="R100" s="20">
        <v>6950209</v>
      </c>
      <c r="S100" s="20">
        <v>7309756</v>
      </c>
      <c r="T100" s="20">
        <v>158407</v>
      </c>
      <c r="U100" s="20">
        <v>325753</v>
      </c>
      <c r="V100" s="20">
        <v>5703657</v>
      </c>
      <c r="W100" s="20">
        <v>5835217</v>
      </c>
      <c r="X100" s="20">
        <v>137710</v>
      </c>
      <c r="Y100" s="20">
        <v>225411</v>
      </c>
      <c r="Z100" s="20">
        <v>5255330</v>
      </c>
      <c r="AA100" s="20">
        <v>5088184</v>
      </c>
      <c r="AB100" s="21">
        <v>126711</v>
      </c>
      <c r="AC100" s="21">
        <v>192574</v>
      </c>
      <c r="AD100" s="21">
        <v>4942171</v>
      </c>
      <c r="AE100" s="21">
        <v>4639520</v>
      </c>
      <c r="AF100" s="21">
        <v>903099</v>
      </c>
      <c r="AG100" s="21">
        <v>1705862</v>
      </c>
      <c r="AH100" s="21">
        <v>30951086</v>
      </c>
      <c r="AI100" s="21">
        <v>32821547</v>
      </c>
      <c r="AJ100" s="21">
        <v>111553</v>
      </c>
      <c r="AK100" s="21">
        <v>146041</v>
      </c>
      <c r="AL100" s="21">
        <v>2852150</v>
      </c>
      <c r="AM100" s="21">
        <v>3847194</v>
      </c>
      <c r="AN100" s="21">
        <v>212170</v>
      </c>
      <c r="AO100" s="21">
        <v>403784</v>
      </c>
      <c r="AP100" s="21">
        <v>6836515</v>
      </c>
      <c r="AQ100" s="21">
        <v>7695780</v>
      </c>
      <c r="AR100" s="21">
        <v>180859</v>
      </c>
      <c r="AS100" s="21">
        <v>452237</v>
      </c>
      <c r="AT100" s="21">
        <v>6279359</v>
      </c>
      <c r="AU100" s="21">
        <v>6606762</v>
      </c>
      <c r="AV100" s="21">
        <v>147160</v>
      </c>
      <c r="AW100" s="21">
        <v>304789</v>
      </c>
      <c r="AX100" s="21">
        <v>5295524</v>
      </c>
      <c r="AY100" s="21">
        <v>5423384</v>
      </c>
      <c r="AZ100" s="21">
        <v>130337</v>
      </c>
      <c r="BA100" s="21">
        <v>214366</v>
      </c>
      <c r="BB100" s="21">
        <v>4973701</v>
      </c>
      <c r="BC100" s="21">
        <v>4817378</v>
      </c>
      <c r="BD100" s="21">
        <v>121020</v>
      </c>
      <c r="BE100" s="21">
        <v>184645</v>
      </c>
      <c r="BF100" s="21">
        <v>4713835</v>
      </c>
      <c r="BG100" s="21">
        <v>4431046</v>
      </c>
      <c r="BH100" s="21">
        <v>33095</v>
      </c>
      <c r="BI100" s="21">
        <v>54265</v>
      </c>
      <c r="BJ100" s="21">
        <v>1076868</v>
      </c>
      <c r="BK100" s="21">
        <v>1198598</v>
      </c>
      <c r="BL100" s="21">
        <v>8841</v>
      </c>
      <c r="BM100" s="21">
        <v>11544</v>
      </c>
      <c r="BN100" s="21">
        <v>222804</v>
      </c>
      <c r="BO100" s="21">
        <v>307399</v>
      </c>
      <c r="BP100" s="21">
        <v>12518</v>
      </c>
      <c r="BQ100" s="21">
        <v>21123</v>
      </c>
      <c r="BR100" s="21">
        <v>406820</v>
      </c>
      <c r="BS100" s="21">
        <v>461731</v>
      </c>
      <c r="BT100" s="21">
        <v>4945</v>
      </c>
      <c r="BU100" s="21">
        <v>10892</v>
      </c>
      <c r="BV100" s="21">
        <v>177511</v>
      </c>
      <c r="BW100" s="21">
        <v>181716</v>
      </c>
      <c r="BX100" s="21">
        <v>2828</v>
      </c>
      <c r="BY100" s="21">
        <v>5135</v>
      </c>
      <c r="BZ100" s="21">
        <v>103111</v>
      </c>
      <c r="CA100" s="21">
        <v>102302</v>
      </c>
      <c r="CB100" s="21">
        <v>2103</v>
      </c>
      <c r="CC100" s="21">
        <v>3009</v>
      </c>
      <c r="CD100" s="21">
        <v>84891</v>
      </c>
      <c r="CE100" s="21">
        <v>77263</v>
      </c>
      <c r="CF100" s="21">
        <v>1860</v>
      </c>
      <c r="CG100" s="21">
        <v>2562</v>
      </c>
      <c r="CH100" s="21">
        <v>81728</v>
      </c>
      <c r="CI100" s="21">
        <v>68184</v>
      </c>
      <c r="CJ100" s="21">
        <v>40798</v>
      </c>
      <c r="CK100" s="21">
        <v>68505</v>
      </c>
      <c r="CL100" s="21">
        <v>1333110</v>
      </c>
      <c r="CM100" s="21">
        <v>1474996</v>
      </c>
      <c r="CN100" s="21">
        <v>10418</v>
      </c>
      <c r="CO100" s="21">
        <v>13678</v>
      </c>
      <c r="CP100" s="21">
        <v>264209</v>
      </c>
      <c r="CQ100" s="21">
        <v>360745</v>
      </c>
      <c r="CR100" s="21">
        <v>14947</v>
      </c>
      <c r="CS100" s="21">
        <v>25829</v>
      </c>
      <c r="CT100" s="21">
        <v>495860</v>
      </c>
      <c r="CU100" s="21">
        <v>548760</v>
      </c>
      <c r="CV100" s="21">
        <v>6440</v>
      </c>
      <c r="CW100" s="21">
        <v>14675</v>
      </c>
      <c r="CX100" s="21">
        <v>223449</v>
      </c>
      <c r="CY100" s="21">
        <v>236082</v>
      </c>
      <c r="CZ100" s="21">
        <v>3612</v>
      </c>
      <c r="DA100" s="21">
        <v>6677</v>
      </c>
      <c r="DB100" s="21">
        <v>132865</v>
      </c>
      <c r="DC100" s="21">
        <v>131898</v>
      </c>
      <c r="DD100" s="21">
        <v>2672</v>
      </c>
      <c r="DE100" s="21">
        <v>3933</v>
      </c>
      <c r="DF100" s="21">
        <v>105179</v>
      </c>
      <c r="DG100" s="21">
        <v>98022</v>
      </c>
      <c r="DH100" s="21">
        <v>2709</v>
      </c>
      <c r="DI100" s="21">
        <v>3713</v>
      </c>
      <c r="DJ100" s="21">
        <v>111545</v>
      </c>
      <c r="DK100" s="21">
        <v>99487</v>
      </c>
      <c r="DL100" s="21">
        <v>66636</v>
      </c>
      <c r="DM100" s="21">
        <v>115014</v>
      </c>
      <c r="DN100" s="21">
        <v>2156303</v>
      </c>
      <c r="DO100" s="21">
        <v>2417845</v>
      </c>
      <c r="DP100" s="21">
        <v>14691</v>
      </c>
      <c r="DQ100" s="21">
        <v>19073</v>
      </c>
      <c r="DR100" s="21">
        <v>370770</v>
      </c>
      <c r="DS100" s="21">
        <v>513836</v>
      </c>
      <c r="DT100" s="21">
        <v>23861</v>
      </c>
      <c r="DU100" s="21">
        <v>41247</v>
      </c>
      <c r="DV100" s="22">
        <v>769624</v>
      </c>
      <c r="DW100" s="22">
        <v>875392</v>
      </c>
      <c r="DX100" s="22">
        <v>12766</v>
      </c>
      <c r="DY100" s="22">
        <v>29079</v>
      </c>
      <c r="DZ100" s="22">
        <v>447401</v>
      </c>
      <c r="EA100" s="22">
        <v>466911</v>
      </c>
      <c r="EB100" s="22">
        <v>7635</v>
      </c>
      <c r="EC100" s="22">
        <v>14287</v>
      </c>
      <c r="ED100" s="22">
        <v>275267</v>
      </c>
      <c r="EE100" s="22">
        <v>279934</v>
      </c>
      <c r="EF100" s="22">
        <v>4701</v>
      </c>
      <c r="EG100" s="22">
        <v>7112</v>
      </c>
      <c r="EH100" s="22">
        <v>176449</v>
      </c>
      <c r="EI100" s="22">
        <v>172783</v>
      </c>
      <c r="EJ100" s="22">
        <v>2982</v>
      </c>
      <c r="EK100" s="22">
        <v>4216</v>
      </c>
      <c r="EL100" s="22">
        <v>116790</v>
      </c>
      <c r="EM100" s="22">
        <v>108987</v>
      </c>
      <c r="EN100" s="65"/>
      <c r="EO100" s="65"/>
      <c r="EP100" s="65"/>
      <c r="EQ100" s="65"/>
      <c r="ER100" s="65"/>
      <c r="ES100" s="65"/>
      <c r="ET100" s="65"/>
      <c r="EU100" s="65"/>
    </row>
    <row r="101" spans="1:151" ht="11.25" customHeight="1" x14ac:dyDescent="0.2">
      <c r="A101" s="12">
        <v>13</v>
      </c>
      <c r="B101" s="13" t="s">
        <v>20</v>
      </c>
      <c r="C101" s="6" t="s">
        <v>110</v>
      </c>
      <c r="D101" s="20">
        <v>585939</v>
      </c>
      <c r="E101" s="20">
        <v>1145463</v>
      </c>
      <c r="F101" s="20">
        <v>33188195</v>
      </c>
      <c r="G101" s="20">
        <v>36034600</v>
      </c>
      <c r="H101" s="20">
        <v>33519</v>
      </c>
      <c r="I101" s="20">
        <v>47526</v>
      </c>
      <c r="J101" s="20">
        <v>1386889</v>
      </c>
      <c r="K101" s="20">
        <v>2016695</v>
      </c>
      <c r="L101" s="20">
        <v>125304</v>
      </c>
      <c r="M101" s="20">
        <v>238500</v>
      </c>
      <c r="N101" s="20">
        <v>6529419</v>
      </c>
      <c r="O101" s="20">
        <v>7647458</v>
      </c>
      <c r="P101" s="20">
        <v>119301</v>
      </c>
      <c r="Q101" s="20">
        <v>302588</v>
      </c>
      <c r="R101" s="20">
        <v>6732129</v>
      </c>
      <c r="S101" s="20">
        <v>7325145</v>
      </c>
      <c r="T101" s="20">
        <v>106937</v>
      </c>
      <c r="U101" s="20">
        <v>229010</v>
      </c>
      <c r="V101" s="20">
        <v>6288474</v>
      </c>
      <c r="W101" s="20">
        <v>6601006</v>
      </c>
      <c r="X101" s="20">
        <v>99811</v>
      </c>
      <c r="Y101" s="20">
        <v>172728</v>
      </c>
      <c r="Z101" s="20">
        <v>6131682</v>
      </c>
      <c r="AA101" s="20">
        <v>6167522</v>
      </c>
      <c r="AB101" s="21">
        <v>101067</v>
      </c>
      <c r="AC101" s="21">
        <v>155111</v>
      </c>
      <c r="AD101" s="21">
        <v>6119600</v>
      </c>
      <c r="AE101" s="21">
        <v>6276772</v>
      </c>
      <c r="AF101" s="21">
        <v>528061</v>
      </c>
      <c r="AG101" s="21">
        <v>1042589</v>
      </c>
      <c r="AH101" s="21">
        <v>30122964</v>
      </c>
      <c r="AI101" s="21">
        <v>32488575</v>
      </c>
      <c r="AJ101" s="21">
        <v>26061</v>
      </c>
      <c r="AK101" s="21">
        <v>37350</v>
      </c>
      <c r="AL101" s="21">
        <v>1092154</v>
      </c>
      <c r="AM101" s="21">
        <v>1565431</v>
      </c>
      <c r="AN101" s="21">
        <v>103772</v>
      </c>
      <c r="AO101" s="21">
        <v>202043</v>
      </c>
      <c r="AP101" s="21">
        <v>5434753</v>
      </c>
      <c r="AQ101" s="21">
        <v>6331353</v>
      </c>
      <c r="AR101" s="21">
        <v>107074</v>
      </c>
      <c r="AS101" s="21">
        <v>274186</v>
      </c>
      <c r="AT101" s="21">
        <v>6053132</v>
      </c>
      <c r="AU101" s="21">
        <v>6575746</v>
      </c>
      <c r="AV101" s="21">
        <v>99640</v>
      </c>
      <c r="AW101" s="21">
        <v>215146</v>
      </c>
      <c r="AX101" s="21">
        <v>5864426</v>
      </c>
      <c r="AY101" s="21">
        <v>6151530</v>
      </c>
      <c r="AZ101" s="21">
        <v>94860</v>
      </c>
      <c r="BA101" s="21">
        <v>164912</v>
      </c>
      <c r="BB101" s="21">
        <v>5830485</v>
      </c>
      <c r="BC101" s="21">
        <v>5861636</v>
      </c>
      <c r="BD101" s="21">
        <v>96654</v>
      </c>
      <c r="BE101" s="21">
        <v>148952</v>
      </c>
      <c r="BF101" s="21">
        <v>5848012</v>
      </c>
      <c r="BG101" s="21">
        <v>6002876</v>
      </c>
      <c r="BH101" s="21">
        <v>19223</v>
      </c>
      <c r="BI101" s="21">
        <v>34300</v>
      </c>
      <c r="BJ101" s="21">
        <v>1032272</v>
      </c>
      <c r="BK101" s="21">
        <v>1182065</v>
      </c>
      <c r="BL101" s="21">
        <v>2723</v>
      </c>
      <c r="BM101" s="21">
        <v>3689</v>
      </c>
      <c r="BN101" s="21">
        <v>104022</v>
      </c>
      <c r="BO101" s="21">
        <v>165369</v>
      </c>
      <c r="BP101" s="21">
        <v>7643</v>
      </c>
      <c r="BQ101" s="21">
        <v>13232</v>
      </c>
      <c r="BR101" s="21">
        <v>393499</v>
      </c>
      <c r="BS101" s="21">
        <v>469348</v>
      </c>
      <c r="BT101" s="21">
        <v>3784</v>
      </c>
      <c r="BU101" s="21">
        <v>9082</v>
      </c>
      <c r="BV101" s="21">
        <v>214785</v>
      </c>
      <c r="BW101" s="21">
        <v>233589</v>
      </c>
      <c r="BX101" s="21">
        <v>1935</v>
      </c>
      <c r="BY101" s="21">
        <v>3702</v>
      </c>
      <c r="BZ101" s="21">
        <v>115669</v>
      </c>
      <c r="CA101" s="21">
        <v>119226</v>
      </c>
      <c r="CB101" s="21">
        <v>1555</v>
      </c>
      <c r="CC101" s="21">
        <v>2395</v>
      </c>
      <c r="CD101" s="21">
        <v>103303</v>
      </c>
      <c r="CE101" s="21">
        <v>96343</v>
      </c>
      <c r="CF101" s="21">
        <v>1583</v>
      </c>
      <c r="CG101" s="21">
        <v>2200</v>
      </c>
      <c r="CH101" s="21">
        <v>100992</v>
      </c>
      <c r="CI101" s="21">
        <v>98187</v>
      </c>
      <c r="CJ101" s="21">
        <v>22641</v>
      </c>
      <c r="CK101" s="21">
        <v>40976</v>
      </c>
      <c r="CL101" s="21">
        <v>1211882</v>
      </c>
      <c r="CM101" s="21">
        <v>1389415</v>
      </c>
      <c r="CN101" s="21">
        <v>2964</v>
      </c>
      <c r="CO101" s="21">
        <v>4032</v>
      </c>
      <c r="CP101" s="21">
        <v>114242</v>
      </c>
      <c r="CQ101" s="21">
        <v>179619</v>
      </c>
      <c r="CR101" s="21">
        <v>8476</v>
      </c>
      <c r="CS101" s="21">
        <v>14698</v>
      </c>
      <c r="CT101" s="21">
        <v>436156</v>
      </c>
      <c r="CU101" s="21">
        <v>520050</v>
      </c>
      <c r="CV101" s="21">
        <v>4770</v>
      </c>
      <c r="CW101" s="21">
        <v>11651</v>
      </c>
      <c r="CX101" s="21">
        <v>268996</v>
      </c>
      <c r="CY101" s="21">
        <v>292405</v>
      </c>
      <c r="CZ101" s="21">
        <v>2440</v>
      </c>
      <c r="DA101" s="21">
        <v>4685</v>
      </c>
      <c r="DB101" s="21">
        <v>143925</v>
      </c>
      <c r="DC101" s="21">
        <v>150239</v>
      </c>
      <c r="DD101" s="21">
        <v>1893</v>
      </c>
      <c r="DE101" s="21">
        <v>2982</v>
      </c>
      <c r="DF101" s="21">
        <v>119180</v>
      </c>
      <c r="DG101" s="21">
        <v>117104</v>
      </c>
      <c r="DH101" s="21">
        <v>2098</v>
      </c>
      <c r="DI101" s="21">
        <v>2928</v>
      </c>
      <c r="DJ101" s="21">
        <v>129381</v>
      </c>
      <c r="DK101" s="21">
        <v>129996</v>
      </c>
      <c r="DL101" s="21">
        <v>35237</v>
      </c>
      <c r="DM101" s="21">
        <v>61898</v>
      </c>
      <c r="DN101" s="21">
        <v>1853348</v>
      </c>
      <c r="DO101" s="21">
        <v>2156609</v>
      </c>
      <c r="DP101" s="21">
        <v>4494</v>
      </c>
      <c r="DQ101" s="21">
        <v>6144</v>
      </c>
      <c r="DR101" s="21">
        <v>180492</v>
      </c>
      <c r="DS101" s="21">
        <v>271644</v>
      </c>
      <c r="DT101" s="21">
        <v>13056</v>
      </c>
      <c r="DU101" s="21">
        <v>21759</v>
      </c>
      <c r="DV101" s="22">
        <v>658509</v>
      </c>
      <c r="DW101" s="22">
        <v>796054</v>
      </c>
      <c r="DX101" s="22">
        <v>7457</v>
      </c>
      <c r="DY101" s="22">
        <v>16751</v>
      </c>
      <c r="DZ101" s="22">
        <v>410000</v>
      </c>
      <c r="EA101" s="22">
        <v>456994</v>
      </c>
      <c r="EB101" s="22">
        <v>4857</v>
      </c>
      <c r="EC101" s="22">
        <v>9179</v>
      </c>
      <c r="ED101" s="22">
        <v>280122</v>
      </c>
      <c r="EE101" s="22">
        <v>299236</v>
      </c>
      <c r="EF101" s="22">
        <v>3058</v>
      </c>
      <c r="EG101" s="22">
        <v>4834</v>
      </c>
      <c r="EH101" s="22">
        <v>182016</v>
      </c>
      <c r="EI101" s="22">
        <v>188781</v>
      </c>
      <c r="EJ101" s="22">
        <v>2315</v>
      </c>
      <c r="EK101" s="22">
        <v>3231</v>
      </c>
      <c r="EL101" s="22">
        <v>142206</v>
      </c>
      <c r="EM101" s="22">
        <v>143898</v>
      </c>
      <c r="EN101" s="65"/>
      <c r="EO101" s="65"/>
      <c r="EP101" s="65"/>
      <c r="EQ101" s="65"/>
      <c r="ER101" s="65"/>
      <c r="ES101" s="65"/>
      <c r="ET101" s="65"/>
      <c r="EU101" s="65"/>
    </row>
    <row r="102" spans="1:151" ht="11.25" customHeight="1" x14ac:dyDescent="0.2">
      <c r="A102" s="12">
        <v>13</v>
      </c>
      <c r="B102" s="13" t="s">
        <v>20</v>
      </c>
      <c r="C102" s="6" t="s">
        <v>111</v>
      </c>
      <c r="D102" s="20">
        <v>369288</v>
      </c>
      <c r="E102" s="20">
        <v>806033</v>
      </c>
      <c r="F102" s="20">
        <v>29452753</v>
      </c>
      <c r="G102" s="20">
        <v>31978280</v>
      </c>
      <c r="H102" s="20">
        <v>10873</v>
      </c>
      <c r="I102" s="20">
        <v>16631</v>
      </c>
      <c r="J102" s="20">
        <v>613816</v>
      </c>
      <c r="K102" s="20">
        <v>922486</v>
      </c>
      <c r="L102" s="20">
        <v>66191</v>
      </c>
      <c r="M102" s="20">
        <v>141843</v>
      </c>
      <c r="N102" s="20">
        <v>4797879</v>
      </c>
      <c r="O102" s="20">
        <v>5708232</v>
      </c>
      <c r="P102" s="20">
        <v>73155</v>
      </c>
      <c r="Q102" s="20">
        <v>210852</v>
      </c>
      <c r="R102" s="20">
        <v>5773300</v>
      </c>
      <c r="S102" s="20">
        <v>6338236</v>
      </c>
      <c r="T102" s="20">
        <v>71267</v>
      </c>
      <c r="U102" s="20">
        <v>172772</v>
      </c>
      <c r="V102" s="20">
        <v>5853571</v>
      </c>
      <c r="W102" s="20">
        <v>6174565</v>
      </c>
      <c r="X102" s="20">
        <v>69662</v>
      </c>
      <c r="Y102" s="20">
        <v>133576</v>
      </c>
      <c r="Z102" s="20">
        <v>5941274</v>
      </c>
      <c r="AA102" s="20">
        <v>6046260</v>
      </c>
      <c r="AB102" s="21">
        <v>78140</v>
      </c>
      <c r="AC102" s="21">
        <v>130359</v>
      </c>
      <c r="AD102" s="21">
        <v>6472911</v>
      </c>
      <c r="AE102" s="21">
        <v>6788499</v>
      </c>
      <c r="AF102" s="21">
        <v>336182</v>
      </c>
      <c r="AG102" s="21">
        <v>740014</v>
      </c>
      <c r="AH102" s="21">
        <v>26995286</v>
      </c>
      <c r="AI102" s="21">
        <v>29118059</v>
      </c>
      <c r="AJ102" s="21">
        <v>8224</v>
      </c>
      <c r="AK102" s="21">
        <v>12751</v>
      </c>
      <c r="AL102" s="21">
        <v>473127</v>
      </c>
      <c r="AM102" s="21">
        <v>697887</v>
      </c>
      <c r="AN102" s="21">
        <v>54640</v>
      </c>
      <c r="AO102" s="21">
        <v>120252</v>
      </c>
      <c r="AP102" s="21">
        <v>3987775</v>
      </c>
      <c r="AQ102" s="21">
        <v>4711970</v>
      </c>
      <c r="AR102" s="21">
        <v>65644</v>
      </c>
      <c r="AS102" s="21">
        <v>191339</v>
      </c>
      <c r="AT102" s="21">
        <v>5208991</v>
      </c>
      <c r="AU102" s="21">
        <v>5687384</v>
      </c>
      <c r="AV102" s="21">
        <v>66645</v>
      </c>
      <c r="AW102" s="21">
        <v>162893</v>
      </c>
      <c r="AX102" s="21">
        <v>5481780</v>
      </c>
      <c r="AY102" s="21">
        <v>5774891</v>
      </c>
      <c r="AZ102" s="21">
        <v>66210</v>
      </c>
      <c r="BA102" s="21">
        <v>127529</v>
      </c>
      <c r="BB102" s="21">
        <v>5647132</v>
      </c>
      <c r="BC102" s="21">
        <v>5746650</v>
      </c>
      <c r="BD102" s="21">
        <v>74819</v>
      </c>
      <c r="BE102" s="21">
        <v>125250</v>
      </c>
      <c r="BF102" s="21">
        <v>6196478</v>
      </c>
      <c r="BG102" s="21">
        <v>6499275</v>
      </c>
      <c r="BH102" s="21">
        <v>11706</v>
      </c>
      <c r="BI102" s="21">
        <v>22376</v>
      </c>
      <c r="BJ102" s="21">
        <v>879079</v>
      </c>
      <c r="BK102" s="21">
        <v>1012206</v>
      </c>
      <c r="BL102" s="21">
        <v>1096</v>
      </c>
      <c r="BM102" s="21">
        <v>1420</v>
      </c>
      <c r="BN102" s="21">
        <v>58531</v>
      </c>
      <c r="BO102" s="21">
        <v>93160</v>
      </c>
      <c r="BP102" s="21">
        <v>4471</v>
      </c>
      <c r="BQ102" s="21">
        <v>7880</v>
      </c>
      <c r="BR102" s="21">
        <v>309162</v>
      </c>
      <c r="BS102" s="21">
        <v>385528</v>
      </c>
      <c r="BT102" s="21">
        <v>2464</v>
      </c>
      <c r="BU102" s="21">
        <v>6489</v>
      </c>
      <c r="BV102" s="21">
        <v>194188</v>
      </c>
      <c r="BW102" s="21">
        <v>214430</v>
      </c>
      <c r="BX102" s="21">
        <v>1357</v>
      </c>
      <c r="BY102" s="21">
        <v>2881</v>
      </c>
      <c r="BZ102" s="21">
        <v>112041</v>
      </c>
      <c r="CA102" s="21">
        <v>117804</v>
      </c>
      <c r="CB102" s="21">
        <v>1159</v>
      </c>
      <c r="CC102" s="21">
        <v>1966</v>
      </c>
      <c r="CD102" s="21">
        <v>109497</v>
      </c>
      <c r="CE102" s="21">
        <v>100785</v>
      </c>
      <c r="CF102" s="21">
        <v>1159</v>
      </c>
      <c r="CG102" s="21">
        <v>1740</v>
      </c>
      <c r="CH102" s="21">
        <v>95657</v>
      </c>
      <c r="CI102" s="21">
        <v>100497</v>
      </c>
      <c r="CJ102" s="21">
        <v>13673</v>
      </c>
      <c r="CK102" s="21">
        <v>27464</v>
      </c>
      <c r="CL102" s="21">
        <v>1023558</v>
      </c>
      <c r="CM102" s="21">
        <v>1182637</v>
      </c>
      <c r="CN102" s="21">
        <v>1068</v>
      </c>
      <c r="CO102" s="21">
        <v>1489</v>
      </c>
      <c r="CP102" s="21">
        <v>56086</v>
      </c>
      <c r="CQ102" s="21">
        <v>90660</v>
      </c>
      <c r="CR102" s="21">
        <v>4764</v>
      </c>
      <c r="CS102" s="21">
        <v>8920</v>
      </c>
      <c r="CT102" s="21">
        <v>336077</v>
      </c>
      <c r="CU102" s="21">
        <v>410674</v>
      </c>
      <c r="CV102" s="21">
        <v>3230</v>
      </c>
      <c r="CW102" s="21">
        <v>8647</v>
      </c>
      <c r="CX102" s="21">
        <v>241090</v>
      </c>
      <c r="CY102" s="21">
        <v>280471</v>
      </c>
      <c r="CZ102" s="21">
        <v>1629</v>
      </c>
      <c r="DA102" s="21">
        <v>3575</v>
      </c>
      <c r="DB102" s="21">
        <v>135119</v>
      </c>
      <c r="DC102" s="21">
        <v>141348</v>
      </c>
      <c r="DD102" s="21">
        <v>1422</v>
      </c>
      <c r="DE102" s="21">
        <v>2447</v>
      </c>
      <c r="DF102" s="21">
        <v>124497</v>
      </c>
      <c r="DG102" s="21">
        <v>123713</v>
      </c>
      <c r="DH102" s="21">
        <v>1560</v>
      </c>
      <c r="DI102" s="21">
        <v>2386</v>
      </c>
      <c r="DJ102" s="21">
        <v>130686</v>
      </c>
      <c r="DK102" s="21">
        <v>135769</v>
      </c>
      <c r="DL102" s="21">
        <v>19433</v>
      </c>
      <c r="DM102" s="21">
        <v>38555</v>
      </c>
      <c r="DN102" s="21">
        <v>1433908</v>
      </c>
      <c r="DO102" s="21">
        <v>1677584</v>
      </c>
      <c r="DP102" s="21">
        <v>1581</v>
      </c>
      <c r="DQ102" s="21">
        <v>2391</v>
      </c>
      <c r="DR102" s="21">
        <v>84602</v>
      </c>
      <c r="DS102" s="21">
        <v>133939</v>
      </c>
      <c r="DT102" s="21">
        <v>6787</v>
      </c>
      <c r="DU102" s="21">
        <v>12671</v>
      </c>
      <c r="DV102" s="22">
        <v>474026</v>
      </c>
      <c r="DW102" s="22">
        <v>585588</v>
      </c>
      <c r="DX102" s="22">
        <v>4281</v>
      </c>
      <c r="DY102" s="22">
        <v>10866</v>
      </c>
      <c r="DZ102" s="22">
        <v>323218</v>
      </c>
      <c r="EA102" s="22">
        <v>370380</v>
      </c>
      <c r="EB102" s="22">
        <v>2993</v>
      </c>
      <c r="EC102" s="22">
        <v>6304</v>
      </c>
      <c r="ED102" s="22">
        <v>236671</v>
      </c>
      <c r="EE102" s="22">
        <v>258325</v>
      </c>
      <c r="EF102" s="22">
        <v>2030</v>
      </c>
      <c r="EG102" s="22">
        <v>3600</v>
      </c>
      <c r="EH102" s="22">
        <v>169643</v>
      </c>
      <c r="EI102" s="22">
        <v>175896</v>
      </c>
      <c r="EJ102" s="22">
        <v>1761</v>
      </c>
      <c r="EK102" s="22">
        <v>2723</v>
      </c>
      <c r="EL102" s="22">
        <v>145746</v>
      </c>
      <c r="EM102" s="22">
        <v>153454</v>
      </c>
      <c r="EN102" s="65"/>
      <c r="EO102" s="65"/>
      <c r="EP102" s="65"/>
      <c r="EQ102" s="65"/>
      <c r="ER102" s="65"/>
      <c r="ES102" s="65"/>
      <c r="ET102" s="65"/>
      <c r="EU102" s="65"/>
    </row>
    <row r="103" spans="1:151" ht="11.25" customHeight="1" x14ac:dyDescent="0.2">
      <c r="A103" s="12">
        <v>13</v>
      </c>
      <c r="B103" s="13" t="s">
        <v>20</v>
      </c>
      <c r="C103" s="6" t="s">
        <v>112</v>
      </c>
      <c r="D103" s="20">
        <v>603819</v>
      </c>
      <c r="E103" s="20">
        <v>1511558</v>
      </c>
      <c r="F103" s="20">
        <v>75214620</v>
      </c>
      <c r="G103" s="20">
        <v>82870289</v>
      </c>
      <c r="H103" s="20">
        <v>5471</v>
      </c>
      <c r="I103" s="20">
        <v>8919</v>
      </c>
      <c r="J103" s="20">
        <v>424273</v>
      </c>
      <c r="K103" s="20">
        <v>687329</v>
      </c>
      <c r="L103" s="20">
        <v>76658</v>
      </c>
      <c r="M103" s="20">
        <v>180460</v>
      </c>
      <c r="N103" s="20">
        <v>8210700</v>
      </c>
      <c r="O103" s="20">
        <v>10185788</v>
      </c>
      <c r="P103" s="20">
        <v>126712</v>
      </c>
      <c r="Q103" s="20">
        <v>412886</v>
      </c>
      <c r="R103" s="20">
        <v>15648659</v>
      </c>
      <c r="S103" s="20">
        <v>17409144</v>
      </c>
      <c r="T103" s="20">
        <v>136237</v>
      </c>
      <c r="U103" s="20">
        <v>394443</v>
      </c>
      <c r="V103" s="20">
        <v>17712669</v>
      </c>
      <c r="W103" s="20">
        <v>18971566</v>
      </c>
      <c r="X103" s="20">
        <v>127163</v>
      </c>
      <c r="Y103" s="20">
        <v>274587</v>
      </c>
      <c r="Z103" s="20">
        <v>16856297</v>
      </c>
      <c r="AA103" s="20">
        <v>17613475</v>
      </c>
      <c r="AB103" s="21">
        <v>131578</v>
      </c>
      <c r="AC103" s="21">
        <v>240263</v>
      </c>
      <c r="AD103" s="21">
        <v>16362020</v>
      </c>
      <c r="AE103" s="21">
        <v>18002986</v>
      </c>
      <c r="AF103" s="21">
        <v>557266</v>
      </c>
      <c r="AG103" s="21">
        <v>1404384</v>
      </c>
      <c r="AH103" s="21">
        <v>69811258</v>
      </c>
      <c r="AI103" s="21">
        <v>76528494</v>
      </c>
      <c r="AJ103" s="21">
        <v>4097</v>
      </c>
      <c r="AK103" s="21">
        <v>6688</v>
      </c>
      <c r="AL103" s="21">
        <v>325232</v>
      </c>
      <c r="AM103" s="21">
        <v>513875</v>
      </c>
      <c r="AN103" s="21">
        <v>63544</v>
      </c>
      <c r="AO103" s="21">
        <v>153307</v>
      </c>
      <c r="AP103" s="21">
        <v>6875125</v>
      </c>
      <c r="AQ103" s="21">
        <v>8443224</v>
      </c>
      <c r="AR103" s="21">
        <v>114677</v>
      </c>
      <c r="AS103" s="21">
        <v>377434</v>
      </c>
      <c r="AT103" s="21">
        <v>14221315</v>
      </c>
      <c r="AU103" s="21">
        <v>15764986</v>
      </c>
      <c r="AV103" s="21">
        <v>128183</v>
      </c>
      <c r="AW103" s="21">
        <v>374051</v>
      </c>
      <c r="AX103" s="21">
        <v>16709794</v>
      </c>
      <c r="AY103" s="21">
        <v>17852504</v>
      </c>
      <c r="AZ103" s="21">
        <v>120850</v>
      </c>
      <c r="BA103" s="21">
        <v>262254</v>
      </c>
      <c r="BB103" s="21">
        <v>16014561</v>
      </c>
      <c r="BC103" s="21">
        <v>16731852</v>
      </c>
      <c r="BD103" s="21">
        <v>125915</v>
      </c>
      <c r="BE103" s="21">
        <v>230650</v>
      </c>
      <c r="BF103" s="21">
        <v>15665228</v>
      </c>
      <c r="BG103" s="21">
        <v>17222051</v>
      </c>
      <c r="BH103" s="21">
        <v>16885</v>
      </c>
      <c r="BI103" s="21">
        <v>36525</v>
      </c>
      <c r="BJ103" s="21">
        <v>1970617</v>
      </c>
      <c r="BK103" s="21">
        <v>2311679</v>
      </c>
      <c r="BL103" s="21">
        <v>628</v>
      </c>
      <c r="BM103" s="21">
        <v>816</v>
      </c>
      <c r="BN103" s="21">
        <v>44107</v>
      </c>
      <c r="BO103" s="21">
        <v>80801</v>
      </c>
      <c r="BP103" s="21">
        <v>5001</v>
      </c>
      <c r="BQ103" s="21">
        <v>9513</v>
      </c>
      <c r="BR103" s="21">
        <v>498129</v>
      </c>
      <c r="BS103" s="21">
        <v>667157</v>
      </c>
      <c r="BT103" s="21">
        <v>3822</v>
      </c>
      <c r="BU103" s="21">
        <v>11001</v>
      </c>
      <c r="BV103" s="21">
        <v>453674</v>
      </c>
      <c r="BW103" s="21">
        <v>526171</v>
      </c>
      <c r="BX103" s="21">
        <v>2702</v>
      </c>
      <c r="BY103" s="21">
        <v>6525</v>
      </c>
      <c r="BZ103" s="21">
        <v>349597</v>
      </c>
      <c r="CA103" s="21">
        <v>376714</v>
      </c>
      <c r="CB103" s="21">
        <v>2566</v>
      </c>
      <c r="CC103" s="21">
        <v>4937</v>
      </c>
      <c r="CD103" s="21">
        <v>351338</v>
      </c>
      <c r="CE103" s="21">
        <v>362247</v>
      </c>
      <c r="CF103" s="21">
        <v>2166</v>
      </c>
      <c r="CG103" s="21">
        <v>3733</v>
      </c>
      <c r="CH103" s="21">
        <v>273770</v>
      </c>
      <c r="CI103" s="21">
        <v>298586</v>
      </c>
      <c r="CJ103" s="21">
        <v>20423</v>
      </c>
      <c r="CK103" s="21">
        <v>47124</v>
      </c>
      <c r="CL103" s="21">
        <v>2411167</v>
      </c>
      <c r="CM103" s="21">
        <v>2797738</v>
      </c>
      <c r="CN103" s="21">
        <v>590</v>
      </c>
      <c r="CO103" s="21">
        <v>855</v>
      </c>
      <c r="CP103" s="21">
        <v>44575</v>
      </c>
      <c r="CQ103" s="21">
        <v>75429</v>
      </c>
      <c r="CR103" s="21">
        <v>5316</v>
      </c>
      <c r="CS103" s="21">
        <v>10763</v>
      </c>
      <c r="CT103" s="21">
        <v>550296</v>
      </c>
      <c r="CU103" s="21">
        <v>708762</v>
      </c>
      <c r="CV103" s="21">
        <v>5535</v>
      </c>
      <c r="CW103" s="21">
        <v>16717</v>
      </c>
      <c r="CX103" s="21">
        <v>664735</v>
      </c>
      <c r="CY103" s="21">
        <v>760937</v>
      </c>
      <c r="CZ103" s="21">
        <v>3425</v>
      </c>
      <c r="DA103" s="21">
        <v>8729</v>
      </c>
      <c r="DB103" s="21">
        <v>431707</v>
      </c>
      <c r="DC103" s="21">
        <v>478984</v>
      </c>
      <c r="DD103" s="21">
        <v>2778</v>
      </c>
      <c r="DE103" s="21">
        <v>5331</v>
      </c>
      <c r="DF103" s="21">
        <v>377086</v>
      </c>
      <c r="DG103" s="21">
        <v>390841</v>
      </c>
      <c r="DH103" s="21">
        <v>2779</v>
      </c>
      <c r="DI103" s="21">
        <v>4729</v>
      </c>
      <c r="DJ103" s="21">
        <v>342766</v>
      </c>
      <c r="DK103" s="21">
        <v>382782</v>
      </c>
      <c r="DL103" s="21">
        <v>26130</v>
      </c>
      <c r="DM103" s="21">
        <v>60050</v>
      </c>
      <c r="DN103" s="21">
        <v>2992194</v>
      </c>
      <c r="DO103" s="21">
        <v>3544056</v>
      </c>
      <c r="DP103" s="21">
        <v>784</v>
      </c>
      <c r="DQ103" s="21">
        <v>1376</v>
      </c>
      <c r="DR103" s="21">
        <v>54465</v>
      </c>
      <c r="DS103" s="21">
        <v>98024</v>
      </c>
      <c r="DT103" s="21">
        <v>7798</v>
      </c>
      <c r="DU103" s="21">
        <v>16390</v>
      </c>
      <c r="DV103" s="22">
        <v>785278</v>
      </c>
      <c r="DW103" s="22">
        <v>1033801</v>
      </c>
      <c r="DX103" s="22">
        <v>6500</v>
      </c>
      <c r="DY103" s="22">
        <v>18735</v>
      </c>
      <c r="DZ103" s="22">
        <v>762608</v>
      </c>
      <c r="EA103" s="22">
        <v>883220</v>
      </c>
      <c r="EB103" s="22">
        <v>4629</v>
      </c>
      <c r="EC103" s="22">
        <v>11663</v>
      </c>
      <c r="ED103" s="22">
        <v>571166</v>
      </c>
      <c r="EE103" s="22">
        <v>640078</v>
      </c>
      <c r="EF103" s="22">
        <v>3535</v>
      </c>
      <c r="EG103" s="22">
        <v>7002</v>
      </c>
      <c r="EH103" s="22">
        <v>464649</v>
      </c>
      <c r="EI103" s="22">
        <v>490780</v>
      </c>
      <c r="EJ103" s="22">
        <v>2884</v>
      </c>
      <c r="EK103" s="22">
        <v>4884</v>
      </c>
      <c r="EL103" s="22">
        <v>354025</v>
      </c>
      <c r="EM103" s="22">
        <v>398151</v>
      </c>
      <c r="EN103" s="65"/>
      <c r="EO103" s="65"/>
      <c r="EP103" s="65"/>
      <c r="EQ103" s="65"/>
      <c r="ER103" s="65"/>
      <c r="ES103" s="65"/>
      <c r="ET103" s="65"/>
      <c r="EU103" s="65"/>
    </row>
    <row r="104" spans="1:151" ht="11.25" customHeight="1" x14ac:dyDescent="0.2">
      <c r="A104" s="12">
        <v>13</v>
      </c>
      <c r="B104" s="13" t="s">
        <v>20</v>
      </c>
      <c r="C104" s="6" t="s">
        <v>113</v>
      </c>
      <c r="D104" s="20">
        <v>289537</v>
      </c>
      <c r="E104" s="20">
        <v>810233</v>
      </c>
      <c r="F104" s="20">
        <v>118035579</v>
      </c>
      <c r="G104" s="20">
        <v>168526225</v>
      </c>
      <c r="H104" s="20">
        <v>631</v>
      </c>
      <c r="I104" s="20">
        <v>831</v>
      </c>
      <c r="J104" s="20">
        <v>173106</v>
      </c>
      <c r="K104" s="20">
        <v>320004</v>
      </c>
      <c r="L104" s="20">
        <v>19390</v>
      </c>
      <c r="M104" s="20">
        <v>47408</v>
      </c>
      <c r="N104" s="20">
        <v>4826831</v>
      </c>
      <c r="O104" s="20">
        <v>7331452</v>
      </c>
      <c r="P104" s="20">
        <v>58924</v>
      </c>
      <c r="Q104" s="20">
        <v>208458</v>
      </c>
      <c r="R104" s="20">
        <v>20519376</v>
      </c>
      <c r="S104" s="20">
        <v>27630619</v>
      </c>
      <c r="T104" s="20">
        <v>81227</v>
      </c>
      <c r="U104" s="20">
        <v>274023</v>
      </c>
      <c r="V104" s="20">
        <v>34295843</v>
      </c>
      <c r="W104" s="20">
        <v>54980572</v>
      </c>
      <c r="X104" s="20">
        <v>70519</v>
      </c>
      <c r="Y104" s="20">
        <v>169008</v>
      </c>
      <c r="Z104" s="20">
        <v>33803166</v>
      </c>
      <c r="AA104" s="20">
        <v>42776993</v>
      </c>
      <c r="AB104" s="21">
        <v>58846</v>
      </c>
      <c r="AC104" s="21">
        <v>110505</v>
      </c>
      <c r="AD104" s="21">
        <v>24417254</v>
      </c>
      <c r="AE104" s="21">
        <v>35486582</v>
      </c>
      <c r="AF104" s="21">
        <v>270273</v>
      </c>
      <c r="AG104" s="21">
        <v>761053</v>
      </c>
      <c r="AH104" s="21">
        <v>111459713</v>
      </c>
      <c r="AI104" s="21">
        <v>159208023</v>
      </c>
      <c r="AJ104" s="21">
        <v>488</v>
      </c>
      <c r="AK104" s="21">
        <v>641</v>
      </c>
      <c r="AL104" s="21">
        <v>137681</v>
      </c>
      <c r="AM104" s="21">
        <v>263869</v>
      </c>
      <c r="AN104" s="21">
        <v>16256</v>
      </c>
      <c r="AO104" s="21">
        <v>40481</v>
      </c>
      <c r="AP104" s="21">
        <v>4115090</v>
      </c>
      <c r="AQ104" s="21">
        <v>6234720</v>
      </c>
      <c r="AR104" s="21">
        <v>54014</v>
      </c>
      <c r="AS104" s="21">
        <v>193049</v>
      </c>
      <c r="AT104" s="21">
        <v>19043358</v>
      </c>
      <c r="AU104" s="21">
        <v>25609408</v>
      </c>
      <c r="AV104" s="21">
        <v>76867</v>
      </c>
      <c r="AW104" s="21">
        <v>261092</v>
      </c>
      <c r="AX104" s="21">
        <v>32565482</v>
      </c>
      <c r="AY104" s="21">
        <v>52688513</v>
      </c>
      <c r="AZ104" s="21">
        <v>66673</v>
      </c>
      <c r="BA104" s="21">
        <v>160472</v>
      </c>
      <c r="BB104" s="21">
        <v>32198761</v>
      </c>
      <c r="BC104" s="21">
        <v>40411228</v>
      </c>
      <c r="BD104" s="21">
        <v>55975</v>
      </c>
      <c r="BE104" s="21">
        <v>105318</v>
      </c>
      <c r="BF104" s="21">
        <v>23399338</v>
      </c>
      <c r="BG104" s="21">
        <v>34000283</v>
      </c>
      <c r="BH104" s="21">
        <v>8008</v>
      </c>
      <c r="BI104" s="21">
        <v>19285</v>
      </c>
      <c r="BJ104" s="21">
        <v>3550490</v>
      </c>
      <c r="BK104" s="21">
        <v>4705719</v>
      </c>
      <c r="BL104" s="21">
        <v>122</v>
      </c>
      <c r="BM104" s="21">
        <v>134</v>
      </c>
      <c r="BN104" s="21">
        <v>33412</v>
      </c>
      <c r="BO104" s="21">
        <v>59210</v>
      </c>
      <c r="BP104" s="21">
        <v>1275</v>
      </c>
      <c r="BQ104" s="21">
        <v>2548</v>
      </c>
      <c r="BR104" s="21">
        <v>351566</v>
      </c>
      <c r="BS104" s="21">
        <v>552360</v>
      </c>
      <c r="BT104" s="21">
        <v>1677</v>
      </c>
      <c r="BU104" s="21">
        <v>5077</v>
      </c>
      <c r="BV104" s="21">
        <v>620491</v>
      </c>
      <c r="BW104" s="21">
        <v>844264</v>
      </c>
      <c r="BX104" s="21">
        <v>1746</v>
      </c>
      <c r="BY104" s="21">
        <v>5005</v>
      </c>
      <c r="BZ104" s="21">
        <v>796366</v>
      </c>
      <c r="CA104" s="21">
        <v>1068278</v>
      </c>
      <c r="CB104" s="21">
        <v>1985</v>
      </c>
      <c r="CC104" s="21">
        <v>4314</v>
      </c>
      <c r="CD104" s="21">
        <v>1034215</v>
      </c>
      <c r="CE104" s="21">
        <v>1367098</v>
      </c>
      <c r="CF104" s="21">
        <v>1203</v>
      </c>
      <c r="CG104" s="21">
        <v>2207</v>
      </c>
      <c r="CH104" s="21">
        <v>714437</v>
      </c>
      <c r="CI104" s="21">
        <v>814505</v>
      </c>
      <c r="CJ104" s="21">
        <v>9032</v>
      </c>
      <c r="CK104" s="21">
        <v>23161</v>
      </c>
      <c r="CL104" s="21">
        <v>3095537</v>
      </c>
      <c r="CM104" s="21">
        <v>4187480</v>
      </c>
      <c r="CN104" s="21">
        <v>76</v>
      </c>
      <c r="CO104" s="21">
        <v>91</v>
      </c>
      <c r="CP104" s="21">
        <v>15588</v>
      </c>
      <c r="CQ104" s="21">
        <v>28447</v>
      </c>
      <c r="CR104" s="21">
        <v>1414</v>
      </c>
      <c r="CS104" s="21">
        <v>3056</v>
      </c>
      <c r="CT104" s="21">
        <v>356121</v>
      </c>
      <c r="CU104" s="21">
        <v>501791</v>
      </c>
      <c r="CV104" s="21">
        <v>2433</v>
      </c>
      <c r="CW104" s="21">
        <v>7732</v>
      </c>
      <c r="CX104" s="21">
        <v>705101</v>
      </c>
      <c r="CY104" s="21">
        <v>966816</v>
      </c>
      <c r="CZ104" s="21">
        <v>1991</v>
      </c>
      <c r="DA104" s="21">
        <v>5966</v>
      </c>
      <c r="DB104" s="21">
        <v>738632</v>
      </c>
      <c r="DC104" s="21">
        <v>955450</v>
      </c>
      <c r="DD104" s="21">
        <v>1723</v>
      </c>
      <c r="DE104" s="21">
        <v>3773</v>
      </c>
      <c r="DF104" s="21">
        <v>751364</v>
      </c>
      <c r="DG104" s="21">
        <v>979686</v>
      </c>
      <c r="DH104" s="21">
        <v>1395</v>
      </c>
      <c r="DI104" s="21">
        <v>2543</v>
      </c>
      <c r="DJ104" s="21">
        <v>528728</v>
      </c>
      <c r="DK104" s="21">
        <v>755287</v>
      </c>
      <c r="DL104" s="21">
        <v>10232</v>
      </c>
      <c r="DM104" s="21">
        <v>26019</v>
      </c>
      <c r="DN104" s="21">
        <v>3480328</v>
      </c>
      <c r="DO104" s="21">
        <v>5130722</v>
      </c>
      <c r="DP104" s="21">
        <v>67</v>
      </c>
      <c r="DQ104" s="21">
        <v>99</v>
      </c>
      <c r="DR104" s="21">
        <v>19836</v>
      </c>
      <c r="DS104" s="21">
        <v>27687</v>
      </c>
      <c r="DT104" s="21">
        <v>1720</v>
      </c>
      <c r="DU104" s="21">
        <v>3871</v>
      </c>
      <c r="DV104" s="22">
        <v>355619</v>
      </c>
      <c r="DW104" s="22">
        <v>594941</v>
      </c>
      <c r="DX104" s="22">
        <v>2477</v>
      </c>
      <c r="DY104" s="22">
        <v>7677</v>
      </c>
      <c r="DZ104" s="22">
        <v>770915</v>
      </c>
      <c r="EA104" s="22">
        <v>1054394</v>
      </c>
      <c r="EB104" s="22">
        <v>2369</v>
      </c>
      <c r="EC104" s="22">
        <v>6965</v>
      </c>
      <c r="ED104" s="22">
        <v>991729</v>
      </c>
      <c r="EE104" s="22">
        <v>1336609</v>
      </c>
      <c r="EF104" s="22">
        <v>2123</v>
      </c>
      <c r="EG104" s="22">
        <v>4763</v>
      </c>
      <c r="EH104" s="22">
        <v>853040</v>
      </c>
      <c r="EI104" s="22">
        <v>1386078</v>
      </c>
      <c r="EJ104" s="22">
        <v>1476</v>
      </c>
      <c r="EK104" s="22">
        <v>2644</v>
      </c>
      <c r="EL104" s="22">
        <v>489187</v>
      </c>
      <c r="EM104" s="22">
        <v>731011</v>
      </c>
      <c r="EN104" s="65"/>
      <c r="EO104" s="65"/>
      <c r="EP104" s="65"/>
      <c r="EQ104" s="65"/>
      <c r="ER104" s="65"/>
      <c r="ES104" s="65"/>
      <c r="ET104" s="65"/>
      <c r="EU104" s="65"/>
    </row>
    <row r="105" spans="1:151" s="2" customFormat="1" ht="11.25" customHeight="1" x14ac:dyDescent="0.2">
      <c r="A105" s="9">
        <v>15</v>
      </c>
      <c r="B105" s="10" t="s">
        <v>22</v>
      </c>
      <c r="C105" s="11" t="s">
        <v>23</v>
      </c>
      <c r="D105" s="17">
        <v>580479</v>
      </c>
      <c r="E105" s="17">
        <v>1108300</v>
      </c>
      <c r="F105" s="17">
        <v>45192462</v>
      </c>
      <c r="G105" s="17">
        <v>52079338</v>
      </c>
      <c r="H105" s="17">
        <v>53760</v>
      </c>
      <c r="I105" s="17">
        <v>67994</v>
      </c>
      <c r="J105" s="17">
        <v>1330443</v>
      </c>
      <c r="K105" s="17">
        <v>1676197</v>
      </c>
      <c r="L105" s="17">
        <v>104036</v>
      </c>
      <c r="M105" s="17">
        <v>187583</v>
      </c>
      <c r="N105" s="17">
        <v>5059134</v>
      </c>
      <c r="O105" s="17">
        <v>5888909</v>
      </c>
      <c r="P105" s="17">
        <v>100807</v>
      </c>
      <c r="Q105" s="17">
        <v>257693</v>
      </c>
      <c r="R105" s="17">
        <v>8118026</v>
      </c>
      <c r="S105" s="17">
        <v>9242914</v>
      </c>
      <c r="T105" s="17">
        <v>87112</v>
      </c>
      <c r="U105" s="17">
        <v>205983</v>
      </c>
      <c r="V105" s="17">
        <v>8775368</v>
      </c>
      <c r="W105" s="17">
        <v>9933669</v>
      </c>
      <c r="X105" s="17">
        <v>91811</v>
      </c>
      <c r="Y105" s="17">
        <v>168136</v>
      </c>
      <c r="Z105" s="17">
        <v>9226727</v>
      </c>
      <c r="AA105" s="17">
        <v>10572859</v>
      </c>
      <c r="AB105" s="18">
        <v>142953</v>
      </c>
      <c r="AC105" s="18">
        <v>220911</v>
      </c>
      <c r="AD105" s="18">
        <v>12682762</v>
      </c>
      <c r="AE105" s="18">
        <v>14764788</v>
      </c>
      <c r="AF105" s="18">
        <v>551769</v>
      </c>
      <c r="AG105" s="18">
        <v>1054882</v>
      </c>
      <c r="AH105" s="18">
        <v>42849890</v>
      </c>
      <c r="AI105" s="18">
        <v>49227263</v>
      </c>
      <c r="AJ105" s="18">
        <v>47318</v>
      </c>
      <c r="AK105" s="18">
        <v>59536</v>
      </c>
      <c r="AL105" s="18">
        <v>1168181</v>
      </c>
      <c r="AM105" s="18">
        <v>1468253</v>
      </c>
      <c r="AN105" s="18">
        <v>94986</v>
      </c>
      <c r="AO105" s="18">
        <v>171189</v>
      </c>
      <c r="AP105" s="18">
        <v>4586461</v>
      </c>
      <c r="AQ105" s="18">
        <v>5312494</v>
      </c>
      <c r="AR105" s="18">
        <v>95064</v>
      </c>
      <c r="AS105" s="18">
        <v>242827</v>
      </c>
      <c r="AT105" s="18">
        <v>7546173</v>
      </c>
      <c r="AU105" s="18">
        <v>8529240</v>
      </c>
      <c r="AV105" s="18">
        <v>84311</v>
      </c>
      <c r="AW105" s="18">
        <v>199698</v>
      </c>
      <c r="AX105" s="18">
        <v>8354305</v>
      </c>
      <c r="AY105" s="18">
        <v>9436830</v>
      </c>
      <c r="AZ105" s="18">
        <v>89591</v>
      </c>
      <c r="BA105" s="18">
        <v>164362</v>
      </c>
      <c r="BB105" s="18">
        <v>8865194</v>
      </c>
      <c r="BC105" s="18">
        <v>10130713</v>
      </c>
      <c r="BD105" s="18">
        <v>140499</v>
      </c>
      <c r="BE105" s="18">
        <v>217270</v>
      </c>
      <c r="BF105" s="18">
        <v>12329574</v>
      </c>
      <c r="BG105" s="18">
        <v>14349730</v>
      </c>
      <c r="BH105" s="18">
        <v>29063</v>
      </c>
      <c r="BI105" s="18">
        <v>57107</v>
      </c>
      <c r="BJ105" s="18">
        <v>1958991</v>
      </c>
      <c r="BK105" s="18">
        <v>2302310</v>
      </c>
      <c r="BL105" s="18">
        <v>6292</v>
      </c>
      <c r="BM105" s="18">
        <v>8606</v>
      </c>
      <c r="BN105" s="18">
        <v>168584</v>
      </c>
      <c r="BO105" s="18">
        <v>204834</v>
      </c>
      <c r="BP105" s="18">
        <v>9711</v>
      </c>
      <c r="BQ105" s="18">
        <v>18713</v>
      </c>
      <c r="BR105" s="18">
        <v>504106</v>
      </c>
      <c r="BS105" s="18">
        <v>600724</v>
      </c>
      <c r="BT105" s="18">
        <v>5759</v>
      </c>
      <c r="BU105" s="18">
        <v>15904</v>
      </c>
      <c r="BV105" s="18">
        <v>493221</v>
      </c>
      <c r="BW105" s="18">
        <v>551418</v>
      </c>
      <c r="BX105" s="18">
        <v>2762</v>
      </c>
      <c r="BY105" s="18">
        <v>6551</v>
      </c>
      <c r="BZ105" s="18">
        <v>288536</v>
      </c>
      <c r="CA105" s="18">
        <v>329072</v>
      </c>
      <c r="CB105" s="18">
        <v>2067</v>
      </c>
      <c r="CC105" s="18">
        <v>3601</v>
      </c>
      <c r="CD105" s="18">
        <v>239713</v>
      </c>
      <c r="CE105" s="18">
        <v>293774</v>
      </c>
      <c r="CF105" s="18">
        <v>2472</v>
      </c>
      <c r="CG105" s="18">
        <v>3732</v>
      </c>
      <c r="CH105" s="18">
        <v>264828</v>
      </c>
      <c r="CI105" s="18">
        <v>322486</v>
      </c>
      <c r="CJ105" s="18">
        <v>25968</v>
      </c>
      <c r="CK105" s="18">
        <v>48924</v>
      </c>
      <c r="CL105" s="18">
        <v>2185273</v>
      </c>
      <c r="CM105" s="18">
        <v>2660333</v>
      </c>
      <c r="CN105" s="18">
        <v>6004</v>
      </c>
      <c r="CO105" s="18">
        <v>7950</v>
      </c>
      <c r="CP105" s="18">
        <v>152902</v>
      </c>
      <c r="CQ105" s="18">
        <v>195580</v>
      </c>
      <c r="CR105" s="18">
        <v>8298</v>
      </c>
      <c r="CS105" s="18">
        <v>15198</v>
      </c>
      <c r="CT105" s="18">
        <v>438388</v>
      </c>
      <c r="CU105" s="18">
        <v>535045</v>
      </c>
      <c r="CV105" s="18">
        <v>5183</v>
      </c>
      <c r="CW105" s="18">
        <v>13688</v>
      </c>
      <c r="CX105" s="18">
        <v>535252</v>
      </c>
      <c r="CY105" s="18">
        <v>667697</v>
      </c>
      <c r="CZ105" s="18">
        <v>2465</v>
      </c>
      <c r="DA105" s="18">
        <v>5634</v>
      </c>
      <c r="DB105" s="18">
        <v>396948</v>
      </c>
      <c r="DC105" s="18">
        <v>467929</v>
      </c>
      <c r="DD105" s="18">
        <v>1921</v>
      </c>
      <c r="DE105" s="18">
        <v>3309</v>
      </c>
      <c r="DF105" s="18">
        <v>337012</v>
      </c>
      <c r="DG105" s="18">
        <v>413456</v>
      </c>
      <c r="DH105" s="18">
        <v>2097</v>
      </c>
      <c r="DI105" s="18">
        <v>3145</v>
      </c>
      <c r="DJ105" s="18">
        <v>324770</v>
      </c>
      <c r="DK105" s="18">
        <v>380624</v>
      </c>
      <c r="DL105" s="18">
        <v>2742</v>
      </c>
      <c r="DM105" s="18">
        <v>4494</v>
      </c>
      <c r="DN105" s="18">
        <v>157298</v>
      </c>
      <c r="DO105" s="18">
        <v>191741</v>
      </c>
      <c r="DP105" s="18">
        <v>438</v>
      </c>
      <c r="DQ105" s="18">
        <v>508</v>
      </c>
      <c r="DR105" s="18">
        <v>9359</v>
      </c>
      <c r="DS105" s="18">
        <v>12363</v>
      </c>
      <c r="DT105" s="18">
        <v>752</v>
      </c>
      <c r="DU105" s="18">
        <v>1196</v>
      </c>
      <c r="DV105" s="19">
        <v>34285</v>
      </c>
      <c r="DW105" s="19">
        <v>41369</v>
      </c>
      <c r="DX105" s="19">
        <v>560</v>
      </c>
      <c r="DY105" s="19">
        <v>1178</v>
      </c>
      <c r="DZ105" s="19">
        <v>36600</v>
      </c>
      <c r="EA105" s="19">
        <v>45977</v>
      </c>
      <c r="EB105" s="19">
        <v>336</v>
      </c>
      <c r="EC105" s="19">
        <v>651</v>
      </c>
      <c r="ED105" s="19">
        <v>24114</v>
      </c>
      <c r="EE105" s="19">
        <v>28909</v>
      </c>
      <c r="EF105" s="19">
        <v>299</v>
      </c>
      <c r="EG105" s="19">
        <v>465</v>
      </c>
      <c r="EH105" s="19">
        <v>24520</v>
      </c>
      <c r="EI105" s="19">
        <v>28689</v>
      </c>
      <c r="EJ105" s="19">
        <v>357</v>
      </c>
      <c r="EK105" s="19">
        <v>496</v>
      </c>
      <c r="EL105" s="19">
        <v>28417</v>
      </c>
      <c r="EM105" s="19">
        <v>34432</v>
      </c>
      <c r="EN105" s="64"/>
      <c r="EO105" s="64"/>
      <c r="EP105" s="64"/>
      <c r="EQ105" s="64"/>
      <c r="ER105" s="64"/>
      <c r="ES105" s="64"/>
      <c r="ET105" s="64"/>
      <c r="EU105" s="64"/>
    </row>
    <row r="106" spans="1:151" ht="11.25" customHeight="1" x14ac:dyDescent="0.2">
      <c r="A106" s="12">
        <v>15</v>
      </c>
      <c r="B106" s="13" t="s">
        <v>22</v>
      </c>
      <c r="C106" s="6" t="s">
        <v>107</v>
      </c>
      <c r="D106" s="20">
        <v>41633</v>
      </c>
      <c r="E106" s="20">
        <v>58994</v>
      </c>
      <c r="F106" s="20">
        <v>503479</v>
      </c>
      <c r="G106" s="20">
        <v>193067</v>
      </c>
      <c r="H106" s="20">
        <v>6166</v>
      </c>
      <c r="I106" s="20">
        <v>7426</v>
      </c>
      <c r="J106" s="20">
        <v>60571</v>
      </c>
      <c r="K106" s="20">
        <v>34297</v>
      </c>
      <c r="L106" s="20">
        <v>6108</v>
      </c>
      <c r="M106" s="20">
        <v>9875</v>
      </c>
      <c r="N106" s="20">
        <v>79116</v>
      </c>
      <c r="O106" s="20">
        <v>31669</v>
      </c>
      <c r="P106" s="20">
        <v>4094</v>
      </c>
      <c r="Q106" s="20">
        <v>7998</v>
      </c>
      <c r="R106" s="20">
        <v>56757</v>
      </c>
      <c r="S106" s="20">
        <v>20154</v>
      </c>
      <c r="T106" s="20">
        <v>3240</v>
      </c>
      <c r="U106" s="20">
        <v>5277</v>
      </c>
      <c r="V106" s="20">
        <v>43368</v>
      </c>
      <c r="W106" s="20">
        <v>15408</v>
      </c>
      <c r="X106" s="20">
        <v>4586</v>
      </c>
      <c r="Y106" s="20">
        <v>6135</v>
      </c>
      <c r="Z106" s="20">
        <v>61175</v>
      </c>
      <c r="AA106" s="20">
        <v>20175</v>
      </c>
      <c r="AB106" s="21">
        <v>17439</v>
      </c>
      <c r="AC106" s="21">
        <v>22283</v>
      </c>
      <c r="AD106" s="21">
        <v>202490</v>
      </c>
      <c r="AE106" s="21">
        <v>71362</v>
      </c>
      <c r="AF106" s="21">
        <v>39663</v>
      </c>
      <c r="AG106" s="21">
        <v>56402</v>
      </c>
      <c r="AH106" s="21">
        <v>471700</v>
      </c>
      <c r="AI106" s="21">
        <v>182819</v>
      </c>
      <c r="AJ106" s="21">
        <v>5529</v>
      </c>
      <c r="AK106" s="21">
        <v>6705</v>
      </c>
      <c r="AL106" s="21">
        <v>53497</v>
      </c>
      <c r="AM106" s="21">
        <v>30771</v>
      </c>
      <c r="AN106" s="21">
        <v>5568</v>
      </c>
      <c r="AO106" s="21">
        <v>9138</v>
      </c>
      <c r="AP106" s="21">
        <v>70641</v>
      </c>
      <c r="AQ106" s="21">
        <v>28730</v>
      </c>
      <c r="AR106" s="21">
        <v>3853</v>
      </c>
      <c r="AS106" s="21">
        <v>7600</v>
      </c>
      <c r="AT106" s="21">
        <v>52283</v>
      </c>
      <c r="AU106" s="21">
        <v>18996</v>
      </c>
      <c r="AV106" s="21">
        <v>3094</v>
      </c>
      <c r="AW106" s="21">
        <v>5041</v>
      </c>
      <c r="AX106" s="21">
        <v>41072</v>
      </c>
      <c r="AY106" s="21">
        <v>14693</v>
      </c>
      <c r="AZ106" s="21">
        <v>4440</v>
      </c>
      <c r="BA106" s="21">
        <v>5945</v>
      </c>
      <c r="BB106" s="21">
        <v>58555</v>
      </c>
      <c r="BC106" s="21">
        <v>19449</v>
      </c>
      <c r="BD106" s="21">
        <v>17179</v>
      </c>
      <c r="BE106" s="21">
        <v>21973</v>
      </c>
      <c r="BF106" s="21">
        <v>195648</v>
      </c>
      <c r="BG106" s="21">
        <v>70177</v>
      </c>
      <c r="BH106" s="21">
        <v>1920</v>
      </c>
      <c r="BI106" s="21">
        <v>2672</v>
      </c>
      <c r="BJ106" s="21">
        <v>28005</v>
      </c>
      <c r="BK106" s="21">
        <v>10119</v>
      </c>
      <c r="BL106" s="21">
        <v>673</v>
      </c>
      <c r="BM106" s="21">
        <v>824</v>
      </c>
      <c r="BN106" s="21">
        <v>7541</v>
      </c>
      <c r="BO106" s="21">
        <v>3822</v>
      </c>
      <c r="BP106" s="21">
        <v>513</v>
      </c>
      <c r="BQ106" s="21">
        <v>761</v>
      </c>
      <c r="BR106" s="21">
        <v>8572</v>
      </c>
      <c r="BS106" s="21">
        <v>2797</v>
      </c>
      <c r="BT106" s="21">
        <v>204</v>
      </c>
      <c r="BU106" s="21">
        <v>385</v>
      </c>
      <c r="BV106" s="21">
        <v>3539</v>
      </c>
      <c r="BW106" s="21">
        <v>1058</v>
      </c>
      <c r="BX106" s="21">
        <v>127</v>
      </c>
      <c r="BY106" s="21">
        <v>200</v>
      </c>
      <c r="BZ106" s="21">
        <v>2098</v>
      </c>
      <c r="CA106" s="21">
        <v>616</v>
      </c>
      <c r="CB106" s="21">
        <v>123</v>
      </c>
      <c r="CC106" s="21">
        <v>161</v>
      </c>
      <c r="CD106" s="21">
        <v>1775</v>
      </c>
      <c r="CE106" s="21">
        <v>574</v>
      </c>
      <c r="CF106" s="21">
        <v>280</v>
      </c>
      <c r="CG106" s="21">
        <v>341</v>
      </c>
      <c r="CH106" s="21">
        <v>4478</v>
      </c>
      <c r="CI106" s="21">
        <v>1250</v>
      </c>
      <c r="CJ106" s="21">
        <v>1660</v>
      </c>
      <c r="CK106" s="21">
        <v>2164</v>
      </c>
      <c r="CL106" s="21">
        <v>27666</v>
      </c>
      <c r="CM106" s="21">
        <v>8807</v>
      </c>
      <c r="CN106" s="21">
        <v>559</v>
      </c>
      <c r="CO106" s="21">
        <v>623</v>
      </c>
      <c r="CP106" s="21">
        <v>6126</v>
      </c>
      <c r="CQ106" s="21">
        <v>3148</v>
      </c>
      <c r="CR106" s="21">
        <v>467</v>
      </c>
      <c r="CS106" s="21">
        <v>632</v>
      </c>
      <c r="CT106" s="21">
        <v>7540</v>
      </c>
      <c r="CU106" s="21">
        <v>2568</v>
      </c>
      <c r="CV106" s="21">
        <v>193</v>
      </c>
      <c r="CW106" s="21">
        <v>324</v>
      </c>
      <c r="CX106" s="21">
        <v>3737</v>
      </c>
      <c r="CY106" s="21">
        <v>943</v>
      </c>
      <c r="CZ106" s="21">
        <v>112</v>
      </c>
      <c r="DA106" s="21">
        <v>173</v>
      </c>
      <c r="DB106" s="21">
        <v>2079</v>
      </c>
      <c r="DC106" s="21">
        <v>580</v>
      </c>
      <c r="DD106" s="21">
        <v>121</v>
      </c>
      <c r="DE106" s="21">
        <v>157</v>
      </c>
      <c r="DF106" s="21">
        <v>1996</v>
      </c>
      <c r="DG106" s="21">
        <v>615</v>
      </c>
      <c r="DH106" s="21">
        <v>208</v>
      </c>
      <c r="DI106" s="21">
        <v>255</v>
      </c>
      <c r="DJ106" s="21">
        <v>6186</v>
      </c>
      <c r="DK106" s="21">
        <v>950</v>
      </c>
      <c r="DL106" s="21">
        <v>310</v>
      </c>
      <c r="DM106" s="21">
        <v>428</v>
      </c>
      <c r="DN106" s="21">
        <v>4112</v>
      </c>
      <c r="DO106" s="21">
        <v>1441</v>
      </c>
      <c r="DP106" s="21">
        <v>78</v>
      </c>
      <c r="DQ106" s="21">
        <v>98</v>
      </c>
      <c r="DR106" s="21">
        <v>946</v>
      </c>
      <c r="DS106" s="21">
        <v>378</v>
      </c>
      <c r="DT106" s="21">
        <v>73</v>
      </c>
      <c r="DU106" s="21">
        <v>105</v>
      </c>
      <c r="DV106" s="22">
        <v>934</v>
      </c>
      <c r="DW106" s="22">
        <v>370</v>
      </c>
      <c r="DX106" s="22">
        <v>48</v>
      </c>
      <c r="DY106" s="22">
        <v>74</v>
      </c>
      <c r="DZ106" s="22">
        <v>736</v>
      </c>
      <c r="EA106" s="22">
        <v>214</v>
      </c>
      <c r="EB106" s="22">
        <v>34</v>
      </c>
      <c r="EC106" s="22">
        <v>63</v>
      </c>
      <c r="ED106" s="22">
        <v>215</v>
      </c>
      <c r="EE106" s="22">
        <v>134</v>
      </c>
      <c r="EF106" s="22">
        <v>25</v>
      </c>
      <c r="EG106" s="22">
        <v>33</v>
      </c>
      <c r="EH106" s="22">
        <v>623</v>
      </c>
      <c r="EI106" s="22">
        <v>109</v>
      </c>
      <c r="EJ106" s="22">
        <v>52</v>
      </c>
      <c r="EK106" s="22">
        <v>55</v>
      </c>
      <c r="EL106" s="22">
        <v>656</v>
      </c>
      <c r="EM106" s="22">
        <v>233</v>
      </c>
      <c r="EN106" s="65"/>
      <c r="EO106" s="65"/>
      <c r="EP106" s="65"/>
      <c r="EQ106" s="65"/>
      <c r="ER106" s="65"/>
      <c r="ES106" s="65"/>
      <c r="ET106" s="65"/>
      <c r="EU106" s="65"/>
    </row>
    <row r="107" spans="1:151" ht="11.25" customHeight="1" x14ac:dyDescent="0.2">
      <c r="A107" s="12">
        <v>15</v>
      </c>
      <c r="B107" s="13" t="s">
        <v>22</v>
      </c>
      <c r="C107" s="6" t="s">
        <v>108</v>
      </c>
      <c r="D107" s="20">
        <v>77247</v>
      </c>
      <c r="E107" s="20">
        <v>118455</v>
      </c>
      <c r="F107" s="20">
        <v>1586471</v>
      </c>
      <c r="G107" s="20">
        <v>1376623</v>
      </c>
      <c r="H107" s="20">
        <v>16317</v>
      </c>
      <c r="I107" s="20">
        <v>19450</v>
      </c>
      <c r="J107" s="20">
        <v>254771</v>
      </c>
      <c r="K107" s="20">
        <v>295029</v>
      </c>
      <c r="L107" s="20">
        <v>15320</v>
      </c>
      <c r="M107" s="20">
        <v>25621</v>
      </c>
      <c r="N107" s="20">
        <v>306611</v>
      </c>
      <c r="O107" s="20">
        <v>276666</v>
      </c>
      <c r="P107" s="20">
        <v>9936</v>
      </c>
      <c r="Q107" s="20">
        <v>21192</v>
      </c>
      <c r="R107" s="20">
        <v>209547</v>
      </c>
      <c r="S107" s="20">
        <v>180118</v>
      </c>
      <c r="T107" s="20">
        <v>7339</v>
      </c>
      <c r="U107" s="20">
        <v>13281</v>
      </c>
      <c r="V107" s="20">
        <v>154851</v>
      </c>
      <c r="W107" s="20">
        <v>133456</v>
      </c>
      <c r="X107" s="20">
        <v>8597</v>
      </c>
      <c r="Y107" s="20">
        <v>12463</v>
      </c>
      <c r="Z107" s="20">
        <v>197697</v>
      </c>
      <c r="AA107" s="20">
        <v>154408</v>
      </c>
      <c r="AB107" s="21">
        <v>19738</v>
      </c>
      <c r="AC107" s="21">
        <v>26448</v>
      </c>
      <c r="AD107" s="21">
        <v>462990</v>
      </c>
      <c r="AE107" s="21">
        <v>336944</v>
      </c>
      <c r="AF107" s="21">
        <v>72827</v>
      </c>
      <c r="AG107" s="21">
        <v>112588</v>
      </c>
      <c r="AH107" s="21">
        <v>1496118</v>
      </c>
      <c r="AI107" s="21">
        <v>1296117</v>
      </c>
      <c r="AJ107" s="21">
        <v>14461</v>
      </c>
      <c r="AK107" s="21">
        <v>17384</v>
      </c>
      <c r="AL107" s="21">
        <v>225054</v>
      </c>
      <c r="AM107" s="21">
        <v>260341</v>
      </c>
      <c r="AN107" s="21">
        <v>14077</v>
      </c>
      <c r="AO107" s="21">
        <v>23855</v>
      </c>
      <c r="AP107" s="21">
        <v>280371</v>
      </c>
      <c r="AQ107" s="21">
        <v>254181</v>
      </c>
      <c r="AR107" s="21">
        <v>9430</v>
      </c>
      <c r="AS107" s="21">
        <v>20292</v>
      </c>
      <c r="AT107" s="21">
        <v>196712</v>
      </c>
      <c r="AU107" s="21">
        <v>171163</v>
      </c>
      <c r="AV107" s="21">
        <v>7065</v>
      </c>
      <c r="AW107" s="21">
        <v>12841</v>
      </c>
      <c r="AX107" s="21">
        <v>148253</v>
      </c>
      <c r="AY107" s="21">
        <v>128597</v>
      </c>
      <c r="AZ107" s="21">
        <v>8382</v>
      </c>
      <c r="BA107" s="21">
        <v>12179</v>
      </c>
      <c r="BB107" s="21">
        <v>191573</v>
      </c>
      <c r="BC107" s="21">
        <v>150489</v>
      </c>
      <c r="BD107" s="21">
        <v>19412</v>
      </c>
      <c r="BE107" s="21">
        <v>26037</v>
      </c>
      <c r="BF107" s="21">
        <v>454153</v>
      </c>
      <c r="BG107" s="21">
        <v>331344</v>
      </c>
      <c r="BH107" s="21">
        <v>4392</v>
      </c>
      <c r="BI107" s="21">
        <v>6315</v>
      </c>
      <c r="BJ107" s="21">
        <v>95962</v>
      </c>
      <c r="BK107" s="21">
        <v>78920</v>
      </c>
      <c r="BL107" s="21">
        <v>1737</v>
      </c>
      <c r="BM107" s="21">
        <v>2027</v>
      </c>
      <c r="BN107" s="21">
        <v>31507</v>
      </c>
      <c r="BO107" s="21">
        <v>31675</v>
      </c>
      <c r="BP107" s="21">
        <v>1247</v>
      </c>
      <c r="BQ107" s="21">
        <v>1871</v>
      </c>
      <c r="BR107" s="21">
        <v>28584</v>
      </c>
      <c r="BS107" s="21">
        <v>22409</v>
      </c>
      <c r="BT107" s="21">
        <v>509</v>
      </c>
      <c r="BU107" s="21">
        <v>1090</v>
      </c>
      <c r="BV107" s="21">
        <v>12844</v>
      </c>
      <c r="BW107" s="21">
        <v>9107</v>
      </c>
      <c r="BX107" s="21">
        <v>273</v>
      </c>
      <c r="BY107" s="21">
        <v>483</v>
      </c>
      <c r="BZ107" s="21">
        <v>5800</v>
      </c>
      <c r="CA107" s="21">
        <v>4697</v>
      </c>
      <c r="CB107" s="21">
        <v>255</v>
      </c>
      <c r="CC107" s="21">
        <v>366</v>
      </c>
      <c r="CD107" s="21">
        <v>6873</v>
      </c>
      <c r="CE107" s="21">
        <v>4669</v>
      </c>
      <c r="CF107" s="21">
        <v>371</v>
      </c>
      <c r="CG107" s="21">
        <v>478</v>
      </c>
      <c r="CH107" s="21">
        <v>10350</v>
      </c>
      <c r="CI107" s="21">
        <v>6360</v>
      </c>
      <c r="CJ107" s="21">
        <v>3940</v>
      </c>
      <c r="CK107" s="21">
        <v>5206</v>
      </c>
      <c r="CL107" s="21">
        <v>80760</v>
      </c>
      <c r="CM107" s="21">
        <v>72082</v>
      </c>
      <c r="CN107" s="21">
        <v>1713</v>
      </c>
      <c r="CO107" s="21">
        <v>1909</v>
      </c>
      <c r="CP107" s="21">
        <v>27609</v>
      </c>
      <c r="CQ107" s="21">
        <v>32217</v>
      </c>
      <c r="CR107" s="21">
        <v>1103</v>
      </c>
      <c r="CS107" s="21">
        <v>1554</v>
      </c>
      <c r="CT107" s="21">
        <v>23394</v>
      </c>
      <c r="CU107" s="21">
        <v>19966</v>
      </c>
      <c r="CV107" s="21">
        <v>442</v>
      </c>
      <c r="CW107" s="21">
        <v>775</v>
      </c>
      <c r="CX107" s="21">
        <v>11579</v>
      </c>
      <c r="CY107" s="21">
        <v>7803</v>
      </c>
      <c r="CZ107" s="21">
        <v>235</v>
      </c>
      <c r="DA107" s="21">
        <v>385</v>
      </c>
      <c r="DB107" s="21">
        <v>5834</v>
      </c>
      <c r="DC107" s="21">
        <v>4171</v>
      </c>
      <c r="DD107" s="21">
        <v>175</v>
      </c>
      <c r="DE107" s="21">
        <v>237</v>
      </c>
      <c r="DF107" s="21">
        <v>5099</v>
      </c>
      <c r="DG107" s="21">
        <v>3250</v>
      </c>
      <c r="DH107" s="21">
        <v>272</v>
      </c>
      <c r="DI107" s="21">
        <v>346</v>
      </c>
      <c r="DJ107" s="21">
        <v>7241</v>
      </c>
      <c r="DK107" s="21">
        <v>4673</v>
      </c>
      <c r="DL107" s="21">
        <v>480</v>
      </c>
      <c r="DM107" s="21">
        <v>661</v>
      </c>
      <c r="DN107" s="21">
        <v>9592</v>
      </c>
      <c r="DO107" s="21">
        <v>8423</v>
      </c>
      <c r="DP107" s="21">
        <v>143</v>
      </c>
      <c r="DQ107" s="21">
        <v>157</v>
      </c>
      <c r="DR107" s="21">
        <v>2107</v>
      </c>
      <c r="DS107" s="21">
        <v>2470</v>
      </c>
      <c r="DT107" s="21">
        <v>140</v>
      </c>
      <c r="DU107" s="21">
        <v>212</v>
      </c>
      <c r="DV107" s="22">
        <v>2845</v>
      </c>
      <c r="DW107" s="22">
        <v>2518</v>
      </c>
      <c r="DX107" s="22">
        <v>64</v>
      </c>
      <c r="DY107" s="22">
        <v>125</v>
      </c>
      <c r="DZ107" s="22">
        <v>1254</v>
      </c>
      <c r="EA107" s="22">
        <v>1151</v>
      </c>
      <c r="EB107" s="22">
        <v>39</v>
      </c>
      <c r="EC107" s="22">
        <v>55</v>
      </c>
      <c r="ED107" s="22">
        <v>763</v>
      </c>
      <c r="EE107" s="22">
        <v>688</v>
      </c>
      <c r="EF107" s="22">
        <v>40</v>
      </c>
      <c r="EG107" s="22">
        <v>47</v>
      </c>
      <c r="EH107" s="22">
        <v>1024</v>
      </c>
      <c r="EI107" s="22">
        <v>668</v>
      </c>
      <c r="EJ107" s="22">
        <v>54</v>
      </c>
      <c r="EK107" s="22">
        <v>65</v>
      </c>
      <c r="EL107" s="22">
        <v>1595</v>
      </c>
      <c r="EM107" s="22">
        <v>926</v>
      </c>
      <c r="EN107" s="65"/>
      <c r="EO107" s="65"/>
      <c r="EP107" s="65"/>
      <c r="EQ107" s="65"/>
      <c r="ER107" s="65"/>
      <c r="ES107" s="65"/>
      <c r="ET107" s="65"/>
      <c r="EU107" s="65"/>
    </row>
    <row r="108" spans="1:151" ht="11.25" customHeight="1" x14ac:dyDescent="0.2">
      <c r="A108" s="12">
        <v>15</v>
      </c>
      <c r="B108" s="13" t="s">
        <v>22</v>
      </c>
      <c r="C108" s="6" t="s">
        <v>109</v>
      </c>
      <c r="D108" s="20">
        <v>150149</v>
      </c>
      <c r="E108" s="20">
        <v>250406</v>
      </c>
      <c r="F108" s="20">
        <v>5362304</v>
      </c>
      <c r="G108" s="20">
        <v>5552430</v>
      </c>
      <c r="H108" s="20">
        <v>24280</v>
      </c>
      <c r="I108" s="20">
        <v>31073</v>
      </c>
      <c r="J108" s="20">
        <v>667840</v>
      </c>
      <c r="K108" s="20">
        <v>839720</v>
      </c>
      <c r="L108" s="20">
        <v>39339</v>
      </c>
      <c r="M108" s="20">
        <v>66303</v>
      </c>
      <c r="N108" s="20">
        <v>1351497</v>
      </c>
      <c r="O108" s="20">
        <v>1469422</v>
      </c>
      <c r="P108" s="20">
        <v>24983</v>
      </c>
      <c r="Q108" s="20">
        <v>54785</v>
      </c>
      <c r="R108" s="20">
        <v>913898</v>
      </c>
      <c r="S108" s="20">
        <v>941690</v>
      </c>
      <c r="T108" s="20">
        <v>18788</v>
      </c>
      <c r="U108" s="20">
        <v>35785</v>
      </c>
      <c r="V108" s="20">
        <v>709087</v>
      </c>
      <c r="W108" s="20">
        <v>708066</v>
      </c>
      <c r="X108" s="20">
        <v>19215</v>
      </c>
      <c r="Y108" s="20">
        <v>28826</v>
      </c>
      <c r="Z108" s="20">
        <v>773098</v>
      </c>
      <c r="AA108" s="20">
        <v>723294</v>
      </c>
      <c r="AB108" s="21">
        <v>23544</v>
      </c>
      <c r="AC108" s="21">
        <v>33634</v>
      </c>
      <c r="AD108" s="21">
        <v>946881</v>
      </c>
      <c r="AE108" s="21">
        <v>870235</v>
      </c>
      <c r="AF108" s="21">
        <v>141743</v>
      </c>
      <c r="AG108" s="21">
        <v>236620</v>
      </c>
      <c r="AH108" s="21">
        <v>5076526</v>
      </c>
      <c r="AI108" s="21">
        <v>5248647</v>
      </c>
      <c r="AJ108" s="21">
        <v>21260</v>
      </c>
      <c r="AK108" s="21">
        <v>26914</v>
      </c>
      <c r="AL108" s="21">
        <v>585803</v>
      </c>
      <c r="AM108" s="21">
        <v>736904</v>
      </c>
      <c r="AN108" s="21">
        <v>36120</v>
      </c>
      <c r="AO108" s="21">
        <v>60577</v>
      </c>
      <c r="AP108" s="21">
        <v>1237580</v>
      </c>
      <c r="AQ108" s="21">
        <v>1349307</v>
      </c>
      <c r="AR108" s="21">
        <v>23980</v>
      </c>
      <c r="AS108" s="21">
        <v>52641</v>
      </c>
      <c r="AT108" s="21">
        <v>876085</v>
      </c>
      <c r="AU108" s="21">
        <v>903550</v>
      </c>
      <c r="AV108" s="21">
        <v>18362</v>
      </c>
      <c r="AW108" s="21">
        <v>35032</v>
      </c>
      <c r="AX108" s="21">
        <v>691861</v>
      </c>
      <c r="AY108" s="21">
        <v>692428</v>
      </c>
      <c r="AZ108" s="21">
        <v>18856</v>
      </c>
      <c r="BA108" s="21">
        <v>28333</v>
      </c>
      <c r="BB108" s="21">
        <v>757305</v>
      </c>
      <c r="BC108" s="21">
        <v>710069</v>
      </c>
      <c r="BD108" s="21">
        <v>23165</v>
      </c>
      <c r="BE108" s="21">
        <v>33123</v>
      </c>
      <c r="BF108" s="21">
        <v>927888</v>
      </c>
      <c r="BG108" s="21">
        <v>856386</v>
      </c>
      <c r="BH108" s="21">
        <v>9034</v>
      </c>
      <c r="BI108" s="21">
        <v>15681</v>
      </c>
      <c r="BJ108" s="21">
        <v>318373</v>
      </c>
      <c r="BK108" s="21">
        <v>329440</v>
      </c>
      <c r="BL108" s="21">
        <v>2963</v>
      </c>
      <c r="BM108" s="21">
        <v>4210</v>
      </c>
      <c r="BN108" s="21">
        <v>86326</v>
      </c>
      <c r="BO108" s="21">
        <v>101029</v>
      </c>
      <c r="BP108" s="21">
        <v>3784</v>
      </c>
      <c r="BQ108" s="21">
        <v>7142</v>
      </c>
      <c r="BR108" s="21">
        <v>138846</v>
      </c>
      <c r="BS108" s="21">
        <v>142955</v>
      </c>
      <c r="BT108" s="21">
        <v>1086</v>
      </c>
      <c r="BU108" s="21">
        <v>2405</v>
      </c>
      <c r="BV108" s="21">
        <v>42280</v>
      </c>
      <c r="BW108" s="21">
        <v>41080</v>
      </c>
      <c r="BX108" s="21">
        <v>454</v>
      </c>
      <c r="BY108" s="21">
        <v>839</v>
      </c>
      <c r="BZ108" s="21">
        <v>18348</v>
      </c>
      <c r="CA108" s="21">
        <v>16772</v>
      </c>
      <c r="CB108" s="21">
        <v>358</v>
      </c>
      <c r="CC108" s="21">
        <v>540</v>
      </c>
      <c r="CD108" s="21">
        <v>16064</v>
      </c>
      <c r="CE108" s="21">
        <v>13388</v>
      </c>
      <c r="CF108" s="21">
        <v>389</v>
      </c>
      <c r="CG108" s="21">
        <v>545</v>
      </c>
      <c r="CH108" s="21">
        <v>16506</v>
      </c>
      <c r="CI108" s="21">
        <v>14214</v>
      </c>
      <c r="CJ108" s="21">
        <v>7654</v>
      </c>
      <c r="CK108" s="21">
        <v>12642</v>
      </c>
      <c r="CL108" s="21">
        <v>260237</v>
      </c>
      <c r="CM108" s="21">
        <v>276507</v>
      </c>
      <c r="CN108" s="21">
        <v>2857</v>
      </c>
      <c r="CO108" s="21">
        <v>3973</v>
      </c>
      <c r="CP108" s="21">
        <v>78167</v>
      </c>
      <c r="CQ108" s="21">
        <v>97181</v>
      </c>
      <c r="CR108" s="21">
        <v>2972</v>
      </c>
      <c r="CS108" s="21">
        <v>5344</v>
      </c>
      <c r="CT108" s="21">
        <v>105646</v>
      </c>
      <c r="CU108" s="21">
        <v>111093</v>
      </c>
      <c r="CV108" s="21">
        <v>863</v>
      </c>
      <c r="CW108" s="21">
        <v>1870</v>
      </c>
      <c r="CX108" s="21">
        <v>33226</v>
      </c>
      <c r="CY108" s="21">
        <v>32920</v>
      </c>
      <c r="CZ108" s="21">
        <v>352</v>
      </c>
      <c r="DA108" s="21">
        <v>629</v>
      </c>
      <c r="DB108" s="21">
        <v>14512</v>
      </c>
      <c r="DC108" s="21">
        <v>12876</v>
      </c>
      <c r="DD108" s="21">
        <v>292</v>
      </c>
      <c r="DE108" s="21">
        <v>398</v>
      </c>
      <c r="DF108" s="21">
        <v>12835</v>
      </c>
      <c r="DG108" s="21">
        <v>10755</v>
      </c>
      <c r="DH108" s="21">
        <v>318</v>
      </c>
      <c r="DI108" s="21">
        <v>428</v>
      </c>
      <c r="DJ108" s="21">
        <v>15849</v>
      </c>
      <c r="DK108" s="21">
        <v>11680</v>
      </c>
      <c r="DL108" s="21">
        <v>752</v>
      </c>
      <c r="DM108" s="21">
        <v>1144</v>
      </c>
      <c r="DN108" s="21">
        <v>25540</v>
      </c>
      <c r="DO108" s="21">
        <v>27275</v>
      </c>
      <c r="DP108" s="21">
        <v>163</v>
      </c>
      <c r="DQ108" s="21">
        <v>186</v>
      </c>
      <c r="DR108" s="21">
        <v>3870</v>
      </c>
      <c r="DS108" s="21">
        <v>5635</v>
      </c>
      <c r="DT108" s="21">
        <v>247</v>
      </c>
      <c r="DU108" s="21">
        <v>382</v>
      </c>
      <c r="DV108" s="22">
        <v>8270</v>
      </c>
      <c r="DW108" s="22">
        <v>9022</v>
      </c>
      <c r="DX108" s="22">
        <v>140</v>
      </c>
      <c r="DY108" s="22">
        <v>274</v>
      </c>
      <c r="DZ108" s="22">
        <v>4586</v>
      </c>
      <c r="EA108" s="22">
        <v>5218</v>
      </c>
      <c r="EB108" s="22">
        <v>74</v>
      </c>
      <c r="EC108" s="22">
        <v>124</v>
      </c>
      <c r="ED108" s="22">
        <v>2713</v>
      </c>
      <c r="EE108" s="22">
        <v>2760</v>
      </c>
      <c r="EF108" s="22">
        <v>67</v>
      </c>
      <c r="EG108" s="22">
        <v>95</v>
      </c>
      <c r="EH108" s="22">
        <v>2957</v>
      </c>
      <c r="EI108" s="22">
        <v>2470</v>
      </c>
      <c r="EJ108" s="22">
        <v>61</v>
      </c>
      <c r="EK108" s="22">
        <v>83</v>
      </c>
      <c r="EL108" s="22">
        <v>3143</v>
      </c>
      <c r="EM108" s="22">
        <v>2167</v>
      </c>
      <c r="EN108" s="65"/>
      <c r="EO108" s="65"/>
      <c r="EP108" s="65"/>
      <c r="EQ108" s="65"/>
      <c r="ER108" s="65"/>
      <c r="ES108" s="65"/>
      <c r="ET108" s="65"/>
      <c r="EU108" s="65"/>
    </row>
    <row r="109" spans="1:151" ht="11.25" customHeight="1" x14ac:dyDescent="0.2">
      <c r="A109" s="12">
        <v>15</v>
      </c>
      <c r="B109" s="13" t="s">
        <v>22</v>
      </c>
      <c r="C109" s="6" t="s">
        <v>110</v>
      </c>
      <c r="D109" s="20">
        <v>98538</v>
      </c>
      <c r="E109" s="20">
        <v>179978</v>
      </c>
      <c r="F109" s="20">
        <v>5695805</v>
      </c>
      <c r="G109" s="20">
        <v>6062317</v>
      </c>
      <c r="H109" s="20">
        <v>5170</v>
      </c>
      <c r="I109" s="20">
        <v>7296</v>
      </c>
      <c r="J109" s="20">
        <v>221493</v>
      </c>
      <c r="K109" s="20">
        <v>307723</v>
      </c>
      <c r="L109" s="20">
        <v>21291</v>
      </c>
      <c r="M109" s="20">
        <v>37509</v>
      </c>
      <c r="N109" s="20">
        <v>1120397</v>
      </c>
      <c r="O109" s="20">
        <v>1293166</v>
      </c>
      <c r="P109" s="20">
        <v>19760</v>
      </c>
      <c r="Q109" s="20">
        <v>45795</v>
      </c>
      <c r="R109" s="20">
        <v>1146176</v>
      </c>
      <c r="S109" s="20">
        <v>1215453</v>
      </c>
      <c r="T109" s="20">
        <v>15039</v>
      </c>
      <c r="U109" s="20">
        <v>30867</v>
      </c>
      <c r="V109" s="20">
        <v>895626</v>
      </c>
      <c r="W109" s="20">
        <v>929179</v>
      </c>
      <c r="X109" s="20">
        <v>15770</v>
      </c>
      <c r="Y109" s="20">
        <v>26555</v>
      </c>
      <c r="Z109" s="20">
        <v>979789</v>
      </c>
      <c r="AA109" s="20">
        <v>976046</v>
      </c>
      <c r="AB109" s="21">
        <v>21508</v>
      </c>
      <c r="AC109" s="21">
        <v>31956</v>
      </c>
      <c r="AD109" s="21">
        <v>1332320</v>
      </c>
      <c r="AE109" s="21">
        <v>1340749</v>
      </c>
      <c r="AF109" s="21">
        <v>93861</v>
      </c>
      <c r="AG109" s="21">
        <v>170480</v>
      </c>
      <c r="AH109" s="21">
        <v>5439357</v>
      </c>
      <c r="AI109" s="21">
        <v>5775812</v>
      </c>
      <c r="AJ109" s="21">
        <v>4481</v>
      </c>
      <c r="AK109" s="21">
        <v>6161</v>
      </c>
      <c r="AL109" s="21">
        <v>193840</v>
      </c>
      <c r="AM109" s="21">
        <v>266640</v>
      </c>
      <c r="AN109" s="21">
        <v>19460</v>
      </c>
      <c r="AO109" s="21">
        <v>33889</v>
      </c>
      <c r="AP109" s="21">
        <v>1023768</v>
      </c>
      <c r="AQ109" s="21">
        <v>1180862</v>
      </c>
      <c r="AR109" s="21">
        <v>18568</v>
      </c>
      <c r="AS109" s="21">
        <v>42656</v>
      </c>
      <c r="AT109" s="21">
        <v>1077362</v>
      </c>
      <c r="AU109" s="21">
        <v>1142090</v>
      </c>
      <c r="AV109" s="21">
        <v>14644</v>
      </c>
      <c r="AW109" s="21">
        <v>30085</v>
      </c>
      <c r="AX109" s="21">
        <v>871314</v>
      </c>
      <c r="AY109" s="21">
        <v>904765</v>
      </c>
      <c r="AZ109" s="21">
        <v>15490</v>
      </c>
      <c r="BA109" s="21">
        <v>26139</v>
      </c>
      <c r="BB109" s="21">
        <v>959421</v>
      </c>
      <c r="BC109" s="21">
        <v>958827</v>
      </c>
      <c r="BD109" s="21">
        <v>21218</v>
      </c>
      <c r="BE109" s="21">
        <v>31550</v>
      </c>
      <c r="BF109" s="21">
        <v>1313650</v>
      </c>
      <c r="BG109" s="21">
        <v>1322626</v>
      </c>
      <c r="BH109" s="21">
        <v>4861</v>
      </c>
      <c r="BI109" s="21">
        <v>10427</v>
      </c>
      <c r="BJ109" s="21">
        <v>269584</v>
      </c>
      <c r="BK109" s="21">
        <v>297254</v>
      </c>
      <c r="BL109" s="21">
        <v>658</v>
      </c>
      <c r="BM109" s="21">
        <v>1127</v>
      </c>
      <c r="BN109" s="21">
        <v>27908</v>
      </c>
      <c r="BO109" s="21">
        <v>39555</v>
      </c>
      <c r="BP109" s="21">
        <v>1945</v>
      </c>
      <c r="BQ109" s="21">
        <v>4017</v>
      </c>
      <c r="BR109" s="21">
        <v>102717</v>
      </c>
      <c r="BS109" s="21">
        <v>118661</v>
      </c>
      <c r="BT109" s="21">
        <v>1258</v>
      </c>
      <c r="BU109" s="21">
        <v>3536</v>
      </c>
      <c r="BV109" s="21">
        <v>75367</v>
      </c>
      <c r="BW109" s="21">
        <v>77332</v>
      </c>
      <c r="BX109" s="21">
        <v>397</v>
      </c>
      <c r="BY109" s="21">
        <v>837</v>
      </c>
      <c r="BZ109" s="21">
        <v>24366</v>
      </c>
      <c r="CA109" s="21">
        <v>24342</v>
      </c>
      <c r="CB109" s="21">
        <v>273</v>
      </c>
      <c r="CC109" s="21">
        <v>440</v>
      </c>
      <c r="CD109" s="21">
        <v>17876</v>
      </c>
      <c r="CE109" s="21">
        <v>16890</v>
      </c>
      <c r="CF109" s="21">
        <v>330</v>
      </c>
      <c r="CG109" s="21">
        <v>470</v>
      </c>
      <c r="CH109" s="21">
        <v>21347</v>
      </c>
      <c r="CI109" s="21">
        <v>20472</v>
      </c>
      <c r="CJ109" s="21">
        <v>4219</v>
      </c>
      <c r="CK109" s="21">
        <v>8803</v>
      </c>
      <c r="CL109" s="21">
        <v>231255</v>
      </c>
      <c r="CM109" s="21">
        <v>258717</v>
      </c>
      <c r="CN109" s="21">
        <v>651</v>
      </c>
      <c r="CO109" s="21">
        <v>1091</v>
      </c>
      <c r="CP109" s="21">
        <v>26190</v>
      </c>
      <c r="CQ109" s="21">
        <v>38853</v>
      </c>
      <c r="CR109" s="21">
        <v>1687</v>
      </c>
      <c r="CS109" s="21">
        <v>3402</v>
      </c>
      <c r="CT109" s="21">
        <v>88713</v>
      </c>
      <c r="CU109" s="21">
        <v>103518</v>
      </c>
      <c r="CV109" s="21">
        <v>1079</v>
      </c>
      <c r="CW109" s="21">
        <v>2938</v>
      </c>
      <c r="CX109" s="21">
        <v>62850</v>
      </c>
      <c r="CY109" s="21">
        <v>66435</v>
      </c>
      <c r="CZ109" s="21">
        <v>330</v>
      </c>
      <c r="DA109" s="21">
        <v>676</v>
      </c>
      <c r="DB109" s="21">
        <v>20411</v>
      </c>
      <c r="DC109" s="21">
        <v>20532</v>
      </c>
      <c r="DD109" s="21">
        <v>235</v>
      </c>
      <c r="DE109" s="21">
        <v>363</v>
      </c>
      <c r="DF109" s="21">
        <v>17586</v>
      </c>
      <c r="DG109" s="21">
        <v>14508</v>
      </c>
      <c r="DH109" s="21">
        <v>237</v>
      </c>
      <c r="DI109" s="21">
        <v>333</v>
      </c>
      <c r="DJ109" s="21">
        <v>15502</v>
      </c>
      <c r="DK109" s="21">
        <v>14870</v>
      </c>
      <c r="DL109" s="21">
        <v>458</v>
      </c>
      <c r="DM109" s="21">
        <v>695</v>
      </c>
      <c r="DN109" s="21">
        <v>25192</v>
      </c>
      <c r="DO109" s="21">
        <v>27787</v>
      </c>
      <c r="DP109" s="21">
        <v>38</v>
      </c>
      <c r="DQ109" s="21">
        <v>44</v>
      </c>
      <c r="DR109" s="21">
        <v>1462</v>
      </c>
      <c r="DS109" s="21">
        <v>2229</v>
      </c>
      <c r="DT109" s="21">
        <v>144</v>
      </c>
      <c r="DU109" s="21">
        <v>218</v>
      </c>
      <c r="DV109" s="22">
        <v>7915</v>
      </c>
      <c r="DW109" s="22">
        <v>8784</v>
      </c>
      <c r="DX109" s="22">
        <v>113</v>
      </c>
      <c r="DY109" s="22">
        <v>201</v>
      </c>
      <c r="DZ109" s="22">
        <v>5963</v>
      </c>
      <c r="EA109" s="22">
        <v>6928</v>
      </c>
      <c r="EB109" s="22">
        <v>65</v>
      </c>
      <c r="EC109" s="22">
        <v>106</v>
      </c>
      <c r="ED109" s="22">
        <v>3900</v>
      </c>
      <c r="EE109" s="22">
        <v>3881</v>
      </c>
      <c r="EF109" s="22">
        <v>45</v>
      </c>
      <c r="EG109" s="22">
        <v>53</v>
      </c>
      <c r="EH109" s="22">
        <v>2781</v>
      </c>
      <c r="EI109" s="22">
        <v>2710</v>
      </c>
      <c r="EJ109" s="22">
        <v>53</v>
      </c>
      <c r="EK109" s="22">
        <v>73</v>
      </c>
      <c r="EL109" s="22">
        <v>3167</v>
      </c>
      <c r="EM109" s="22">
        <v>3252</v>
      </c>
      <c r="EN109" s="65"/>
      <c r="EO109" s="65"/>
      <c r="EP109" s="65"/>
      <c r="EQ109" s="65"/>
      <c r="ER109" s="65"/>
      <c r="ES109" s="65"/>
      <c r="ET109" s="65"/>
      <c r="EU109" s="65"/>
    </row>
    <row r="110" spans="1:151" ht="11.25" customHeight="1" x14ac:dyDescent="0.2">
      <c r="A110" s="12">
        <v>15</v>
      </c>
      <c r="B110" s="13" t="s">
        <v>22</v>
      </c>
      <c r="C110" s="6" t="s">
        <v>111</v>
      </c>
      <c r="D110" s="20">
        <v>64789</v>
      </c>
      <c r="E110" s="20">
        <v>136363</v>
      </c>
      <c r="F110" s="20">
        <v>5252503</v>
      </c>
      <c r="G110" s="20">
        <v>5618010</v>
      </c>
      <c r="H110" s="20">
        <v>1220</v>
      </c>
      <c r="I110" s="20">
        <v>1790</v>
      </c>
      <c r="J110" s="20">
        <v>71477</v>
      </c>
      <c r="K110" s="20">
        <v>103917</v>
      </c>
      <c r="L110" s="20">
        <v>10121</v>
      </c>
      <c r="M110" s="20">
        <v>20711</v>
      </c>
      <c r="N110" s="20">
        <v>745056</v>
      </c>
      <c r="O110" s="20">
        <v>870371</v>
      </c>
      <c r="P110" s="20">
        <v>13145</v>
      </c>
      <c r="Q110" s="20">
        <v>35547</v>
      </c>
      <c r="R110" s="20">
        <v>1066619</v>
      </c>
      <c r="S110" s="20">
        <v>1141390</v>
      </c>
      <c r="T110" s="20">
        <v>11486</v>
      </c>
      <c r="U110" s="20">
        <v>27683</v>
      </c>
      <c r="V110" s="20">
        <v>951527</v>
      </c>
      <c r="W110" s="20">
        <v>998885</v>
      </c>
      <c r="X110" s="20">
        <v>11933</v>
      </c>
      <c r="Y110" s="20">
        <v>23276</v>
      </c>
      <c r="Z110" s="20">
        <v>1009954</v>
      </c>
      <c r="AA110" s="20">
        <v>1037521</v>
      </c>
      <c r="AB110" s="21">
        <v>16884</v>
      </c>
      <c r="AC110" s="21">
        <v>27356</v>
      </c>
      <c r="AD110" s="21">
        <v>1407868</v>
      </c>
      <c r="AE110" s="21">
        <v>1465923</v>
      </c>
      <c r="AF110" s="21">
        <v>62058</v>
      </c>
      <c r="AG110" s="21">
        <v>130436</v>
      </c>
      <c r="AH110" s="21">
        <v>5041356</v>
      </c>
      <c r="AI110" s="21">
        <v>5381546</v>
      </c>
      <c r="AJ110" s="21">
        <v>1065</v>
      </c>
      <c r="AK110" s="21">
        <v>1543</v>
      </c>
      <c r="AL110" s="21">
        <v>62434</v>
      </c>
      <c r="AM110" s="21">
        <v>90422</v>
      </c>
      <c r="AN110" s="21">
        <v>9153</v>
      </c>
      <c r="AO110" s="21">
        <v>18707</v>
      </c>
      <c r="AP110" s="21">
        <v>676820</v>
      </c>
      <c r="AQ110" s="21">
        <v>787418</v>
      </c>
      <c r="AR110" s="21">
        <v>12352</v>
      </c>
      <c r="AS110" s="21">
        <v>33361</v>
      </c>
      <c r="AT110" s="21">
        <v>1003396</v>
      </c>
      <c r="AU110" s="21">
        <v>1072237</v>
      </c>
      <c r="AV110" s="21">
        <v>11151</v>
      </c>
      <c r="AW110" s="21">
        <v>26955</v>
      </c>
      <c r="AX110" s="21">
        <v>923280</v>
      </c>
      <c r="AY110" s="21">
        <v>969704</v>
      </c>
      <c r="AZ110" s="21">
        <v>11710</v>
      </c>
      <c r="BA110" s="21">
        <v>22885</v>
      </c>
      <c r="BB110" s="21">
        <v>989992</v>
      </c>
      <c r="BC110" s="21">
        <v>1018221</v>
      </c>
      <c r="BD110" s="21">
        <v>16627</v>
      </c>
      <c r="BE110" s="21">
        <v>26985</v>
      </c>
      <c r="BF110" s="21">
        <v>1385433</v>
      </c>
      <c r="BG110" s="21">
        <v>1443542</v>
      </c>
      <c r="BH110" s="21">
        <v>2752</v>
      </c>
      <c r="BI110" s="21">
        <v>6394</v>
      </c>
      <c r="BJ110" s="21">
        <v>215016</v>
      </c>
      <c r="BK110" s="21">
        <v>238459</v>
      </c>
      <c r="BL110" s="21">
        <v>165</v>
      </c>
      <c r="BM110" s="21">
        <v>281</v>
      </c>
      <c r="BN110" s="21">
        <v>8662</v>
      </c>
      <c r="BO110" s="21">
        <v>13980</v>
      </c>
      <c r="BP110" s="21">
        <v>1005</v>
      </c>
      <c r="BQ110" s="21">
        <v>2245</v>
      </c>
      <c r="BR110" s="21">
        <v>73742</v>
      </c>
      <c r="BS110" s="21">
        <v>86186</v>
      </c>
      <c r="BT110" s="21">
        <v>820</v>
      </c>
      <c r="BU110" s="21">
        <v>2373</v>
      </c>
      <c r="BV110" s="21">
        <v>67444</v>
      </c>
      <c r="BW110" s="21">
        <v>71637</v>
      </c>
      <c r="BX110" s="21">
        <v>323</v>
      </c>
      <c r="BY110" s="21">
        <v>781</v>
      </c>
      <c r="BZ110" s="21">
        <v>25980</v>
      </c>
      <c r="CA110" s="21">
        <v>28336</v>
      </c>
      <c r="CB110" s="21">
        <v>197</v>
      </c>
      <c r="CC110" s="21">
        <v>337</v>
      </c>
      <c r="CD110" s="21">
        <v>17785</v>
      </c>
      <c r="CE110" s="21">
        <v>17222</v>
      </c>
      <c r="CF110" s="21">
        <v>242</v>
      </c>
      <c r="CG110" s="21">
        <v>377</v>
      </c>
      <c r="CH110" s="21">
        <v>21400</v>
      </c>
      <c r="CI110" s="21">
        <v>21096</v>
      </c>
      <c r="CJ110" s="21">
        <v>2489</v>
      </c>
      <c r="CK110" s="21">
        <v>5456</v>
      </c>
      <c r="CL110" s="21">
        <v>191778</v>
      </c>
      <c r="CM110" s="21">
        <v>215146</v>
      </c>
      <c r="CN110" s="21">
        <v>139</v>
      </c>
      <c r="CO110" s="21">
        <v>224</v>
      </c>
      <c r="CP110" s="21">
        <v>8070</v>
      </c>
      <c r="CQ110" s="21">
        <v>11845</v>
      </c>
      <c r="CR110" s="21">
        <v>912</v>
      </c>
      <c r="CS110" s="21">
        <v>1905</v>
      </c>
      <c r="CT110" s="21">
        <v>63996</v>
      </c>
      <c r="CU110" s="21">
        <v>78046</v>
      </c>
      <c r="CV110" s="21">
        <v>725</v>
      </c>
      <c r="CW110" s="21">
        <v>2026</v>
      </c>
      <c r="CX110" s="21">
        <v>57956</v>
      </c>
      <c r="CY110" s="21">
        <v>63239</v>
      </c>
      <c r="CZ110" s="21">
        <v>298</v>
      </c>
      <c r="DA110" s="21">
        <v>650</v>
      </c>
      <c r="DB110" s="21">
        <v>25382</v>
      </c>
      <c r="DC110" s="21">
        <v>25970</v>
      </c>
      <c r="DD110" s="21">
        <v>196</v>
      </c>
      <c r="DE110" s="21">
        <v>338</v>
      </c>
      <c r="DF110" s="21">
        <v>17361</v>
      </c>
      <c r="DG110" s="21">
        <v>16918</v>
      </c>
      <c r="DH110" s="21">
        <v>219</v>
      </c>
      <c r="DI110" s="21">
        <v>313</v>
      </c>
      <c r="DJ110" s="21">
        <v>19009</v>
      </c>
      <c r="DK110" s="21">
        <v>19125</v>
      </c>
      <c r="DL110" s="21">
        <v>242</v>
      </c>
      <c r="DM110" s="21">
        <v>471</v>
      </c>
      <c r="DN110" s="21">
        <v>19368</v>
      </c>
      <c r="DO110" s="21">
        <v>21317</v>
      </c>
      <c r="DP110" s="21">
        <v>16</v>
      </c>
      <c r="DQ110" s="21">
        <v>23</v>
      </c>
      <c r="DR110" s="21">
        <v>972</v>
      </c>
      <c r="DS110" s="21">
        <v>1649</v>
      </c>
      <c r="DT110" s="21">
        <v>56</v>
      </c>
      <c r="DU110" s="21">
        <v>99</v>
      </c>
      <c r="DV110" s="22">
        <v>4238</v>
      </c>
      <c r="DW110" s="22">
        <v>4906</v>
      </c>
      <c r="DX110" s="22">
        <v>68</v>
      </c>
      <c r="DY110" s="22">
        <v>160</v>
      </c>
      <c r="DZ110" s="22">
        <v>5266</v>
      </c>
      <c r="EA110" s="22">
        <v>5913</v>
      </c>
      <c r="EB110" s="22">
        <v>37</v>
      </c>
      <c r="EC110" s="22">
        <v>78</v>
      </c>
      <c r="ED110" s="22">
        <v>2864</v>
      </c>
      <c r="EE110" s="22">
        <v>3211</v>
      </c>
      <c r="EF110" s="22">
        <v>27</v>
      </c>
      <c r="EG110" s="22">
        <v>53</v>
      </c>
      <c r="EH110" s="22">
        <v>2600</v>
      </c>
      <c r="EI110" s="22">
        <v>2381</v>
      </c>
      <c r="EJ110" s="22">
        <v>38</v>
      </c>
      <c r="EK110" s="22">
        <v>58</v>
      </c>
      <c r="EL110" s="22">
        <v>3425</v>
      </c>
      <c r="EM110" s="22">
        <v>3255</v>
      </c>
      <c r="EN110" s="65"/>
      <c r="EO110" s="65"/>
      <c r="EP110" s="65"/>
      <c r="EQ110" s="65"/>
      <c r="ER110" s="65"/>
      <c r="ES110" s="65"/>
      <c r="ET110" s="65"/>
      <c r="EU110" s="65"/>
    </row>
    <row r="111" spans="1:151" ht="11.25" customHeight="1" x14ac:dyDescent="0.2">
      <c r="A111" s="12">
        <v>15</v>
      </c>
      <c r="B111" s="13" t="s">
        <v>22</v>
      </c>
      <c r="C111" s="6" t="s">
        <v>112</v>
      </c>
      <c r="D111" s="20">
        <v>107769</v>
      </c>
      <c r="E111" s="20">
        <v>263115</v>
      </c>
      <c r="F111" s="20">
        <v>13530260</v>
      </c>
      <c r="G111" s="20">
        <v>14770476</v>
      </c>
      <c r="H111" s="20">
        <v>541</v>
      </c>
      <c r="I111" s="20">
        <v>870</v>
      </c>
      <c r="J111" s="20">
        <v>42176</v>
      </c>
      <c r="K111" s="20">
        <v>65942</v>
      </c>
      <c r="L111" s="20">
        <v>10242</v>
      </c>
      <c r="M111" s="20">
        <v>23917</v>
      </c>
      <c r="N111" s="20">
        <v>1088996</v>
      </c>
      <c r="O111" s="20">
        <v>1336129</v>
      </c>
      <c r="P111" s="20">
        <v>22198</v>
      </c>
      <c r="Q111" s="20">
        <v>70535</v>
      </c>
      <c r="R111" s="20">
        <v>2723862</v>
      </c>
      <c r="S111" s="20">
        <v>3024112</v>
      </c>
      <c r="T111" s="20">
        <v>22431</v>
      </c>
      <c r="U111" s="20">
        <v>65192</v>
      </c>
      <c r="V111" s="20">
        <v>2929840</v>
      </c>
      <c r="W111" s="20">
        <v>3114614</v>
      </c>
      <c r="X111" s="20">
        <v>22123</v>
      </c>
      <c r="Y111" s="20">
        <v>48376</v>
      </c>
      <c r="Z111" s="20">
        <v>2901452</v>
      </c>
      <c r="AA111" s="20">
        <v>3062311</v>
      </c>
      <c r="AB111" s="21">
        <v>30234</v>
      </c>
      <c r="AC111" s="21">
        <v>54225</v>
      </c>
      <c r="AD111" s="21">
        <v>3843931</v>
      </c>
      <c r="AE111" s="21">
        <v>4167364</v>
      </c>
      <c r="AF111" s="21">
        <v>103440</v>
      </c>
      <c r="AG111" s="21">
        <v>252740</v>
      </c>
      <c r="AH111" s="21">
        <v>12992345</v>
      </c>
      <c r="AI111" s="21">
        <v>14177182</v>
      </c>
      <c r="AJ111" s="21">
        <v>468</v>
      </c>
      <c r="AK111" s="21">
        <v>756</v>
      </c>
      <c r="AL111" s="21">
        <v>37510</v>
      </c>
      <c r="AM111" s="21">
        <v>57044</v>
      </c>
      <c r="AN111" s="21">
        <v>9232</v>
      </c>
      <c r="AO111" s="21">
        <v>21834</v>
      </c>
      <c r="AP111" s="21">
        <v>985939</v>
      </c>
      <c r="AQ111" s="21">
        <v>1201881</v>
      </c>
      <c r="AR111" s="21">
        <v>20805</v>
      </c>
      <c r="AS111" s="21">
        <v>66329</v>
      </c>
      <c r="AT111" s="21">
        <v>2559976</v>
      </c>
      <c r="AU111" s="21">
        <v>2835619</v>
      </c>
      <c r="AV111" s="21">
        <v>21659</v>
      </c>
      <c r="AW111" s="21">
        <v>63152</v>
      </c>
      <c r="AX111" s="21">
        <v>2823607</v>
      </c>
      <c r="AY111" s="21">
        <v>3006065</v>
      </c>
      <c r="AZ111" s="21">
        <v>21577</v>
      </c>
      <c r="BA111" s="21">
        <v>47340</v>
      </c>
      <c r="BB111" s="21">
        <v>2822625</v>
      </c>
      <c r="BC111" s="21">
        <v>2984795</v>
      </c>
      <c r="BD111" s="21">
        <v>29699</v>
      </c>
      <c r="BE111" s="21">
        <v>53329</v>
      </c>
      <c r="BF111" s="21">
        <v>3762686</v>
      </c>
      <c r="BG111" s="21">
        <v>4091777</v>
      </c>
      <c r="BH111" s="21">
        <v>4432</v>
      </c>
      <c r="BI111" s="21">
        <v>11451</v>
      </c>
      <c r="BJ111" s="21">
        <v>536690</v>
      </c>
      <c r="BK111" s="21">
        <v>602019</v>
      </c>
      <c r="BL111" s="21">
        <v>80</v>
      </c>
      <c r="BM111" s="21">
        <v>120</v>
      </c>
      <c r="BN111" s="21">
        <v>5215</v>
      </c>
      <c r="BO111" s="21">
        <v>10313</v>
      </c>
      <c r="BP111" s="21">
        <v>1025</v>
      </c>
      <c r="BQ111" s="21">
        <v>2285</v>
      </c>
      <c r="BR111" s="21">
        <v>108696</v>
      </c>
      <c r="BS111" s="21">
        <v>134889</v>
      </c>
      <c r="BT111" s="21">
        <v>1453</v>
      </c>
      <c r="BU111" s="21">
        <v>4767</v>
      </c>
      <c r="BV111" s="21">
        <v>173304</v>
      </c>
      <c r="BW111" s="21">
        <v>194964</v>
      </c>
      <c r="BX111" s="21">
        <v>826</v>
      </c>
      <c r="BY111" s="21">
        <v>2311</v>
      </c>
      <c r="BZ111" s="21">
        <v>114353</v>
      </c>
      <c r="CA111" s="21">
        <v>116106</v>
      </c>
      <c r="CB111" s="21">
        <v>533</v>
      </c>
      <c r="CC111" s="21">
        <v>1073</v>
      </c>
      <c r="CD111" s="21">
        <v>69895</v>
      </c>
      <c r="CE111" s="21">
        <v>75069</v>
      </c>
      <c r="CF111" s="21">
        <v>515</v>
      </c>
      <c r="CG111" s="21">
        <v>895</v>
      </c>
      <c r="CH111" s="21">
        <v>65225</v>
      </c>
      <c r="CI111" s="21">
        <v>70676</v>
      </c>
      <c r="CJ111" s="21">
        <v>3979</v>
      </c>
      <c r="CK111" s="21">
        <v>9626</v>
      </c>
      <c r="CL111" s="21">
        <v>498765</v>
      </c>
      <c r="CM111" s="21">
        <v>545747</v>
      </c>
      <c r="CN111" s="21">
        <v>73</v>
      </c>
      <c r="CO111" s="21">
        <v>114</v>
      </c>
      <c r="CP111" s="21">
        <v>4666</v>
      </c>
      <c r="CQ111" s="21">
        <v>8898</v>
      </c>
      <c r="CR111" s="21">
        <v>935</v>
      </c>
      <c r="CS111" s="21">
        <v>1933</v>
      </c>
      <c r="CT111" s="21">
        <v>96066</v>
      </c>
      <c r="CU111" s="21">
        <v>124488</v>
      </c>
      <c r="CV111" s="21">
        <v>1301</v>
      </c>
      <c r="CW111" s="21">
        <v>3961</v>
      </c>
      <c r="CX111" s="21">
        <v>154095</v>
      </c>
      <c r="CY111" s="21">
        <v>176025</v>
      </c>
      <c r="CZ111" s="21">
        <v>717</v>
      </c>
      <c r="DA111" s="21">
        <v>1905</v>
      </c>
      <c r="DB111" s="21">
        <v>99068</v>
      </c>
      <c r="DC111" s="21">
        <v>100749</v>
      </c>
      <c r="DD111" s="21">
        <v>482</v>
      </c>
      <c r="DE111" s="21">
        <v>922</v>
      </c>
      <c r="DF111" s="21">
        <v>71470</v>
      </c>
      <c r="DG111" s="21">
        <v>68750</v>
      </c>
      <c r="DH111" s="21">
        <v>471</v>
      </c>
      <c r="DI111" s="21">
        <v>791</v>
      </c>
      <c r="DJ111" s="21">
        <v>73398</v>
      </c>
      <c r="DK111" s="21">
        <v>66835</v>
      </c>
      <c r="DL111" s="21">
        <v>350</v>
      </c>
      <c r="DM111" s="21">
        <v>749</v>
      </c>
      <c r="DN111" s="21">
        <v>39148</v>
      </c>
      <c r="DO111" s="21">
        <v>47546</v>
      </c>
      <c r="DP111" s="21">
        <v>0</v>
      </c>
      <c r="DQ111" s="21">
        <v>0</v>
      </c>
      <c r="DR111" s="21">
        <v>0</v>
      </c>
      <c r="DS111" s="21">
        <v>0</v>
      </c>
      <c r="DT111" s="21">
        <v>75</v>
      </c>
      <c r="DU111" s="21">
        <v>150</v>
      </c>
      <c r="DV111" s="22">
        <v>6990</v>
      </c>
      <c r="DW111" s="22">
        <v>9760</v>
      </c>
      <c r="DX111" s="22">
        <v>92</v>
      </c>
      <c r="DY111" s="22">
        <v>245</v>
      </c>
      <c r="DZ111" s="22">
        <v>9790</v>
      </c>
      <c r="EA111" s="22">
        <v>12467</v>
      </c>
      <c r="EB111" s="22">
        <v>55</v>
      </c>
      <c r="EC111" s="22">
        <v>135</v>
      </c>
      <c r="ED111" s="22">
        <v>7165</v>
      </c>
      <c r="EE111" s="22">
        <v>7799</v>
      </c>
      <c r="EF111" s="22">
        <v>64</v>
      </c>
      <c r="EG111" s="22">
        <v>114</v>
      </c>
      <c r="EH111" s="22">
        <v>7355</v>
      </c>
      <c r="EI111" s="22">
        <v>8766</v>
      </c>
      <c r="EJ111" s="22">
        <v>64</v>
      </c>
      <c r="EK111" s="22">
        <v>105</v>
      </c>
      <c r="EL111" s="22">
        <v>7846</v>
      </c>
      <c r="EM111" s="22">
        <v>8751</v>
      </c>
      <c r="EN111" s="65"/>
      <c r="EO111" s="65"/>
      <c r="EP111" s="65"/>
      <c r="EQ111" s="65"/>
      <c r="ER111" s="65"/>
      <c r="ES111" s="65"/>
      <c r="ET111" s="65"/>
      <c r="EU111" s="65"/>
    </row>
    <row r="112" spans="1:151" ht="11.25" customHeight="1" x14ac:dyDescent="0.2">
      <c r="A112" s="12">
        <v>15</v>
      </c>
      <c r="B112" s="13" t="s">
        <v>22</v>
      </c>
      <c r="C112" s="6" t="s">
        <v>113</v>
      </c>
      <c r="D112" s="20">
        <v>40354</v>
      </c>
      <c r="E112" s="20">
        <v>100989</v>
      </c>
      <c r="F112" s="20">
        <v>13261638</v>
      </c>
      <c r="G112" s="20">
        <v>18506411</v>
      </c>
      <c r="H112" s="20">
        <v>66</v>
      </c>
      <c r="I112" s="20">
        <v>89</v>
      </c>
      <c r="J112" s="20">
        <v>12112</v>
      </c>
      <c r="K112" s="20">
        <v>29565</v>
      </c>
      <c r="L112" s="20">
        <v>1615</v>
      </c>
      <c r="M112" s="20">
        <v>3647</v>
      </c>
      <c r="N112" s="20">
        <v>367459</v>
      </c>
      <c r="O112" s="20">
        <v>611483</v>
      </c>
      <c r="P112" s="20">
        <v>6691</v>
      </c>
      <c r="Q112" s="20">
        <v>21841</v>
      </c>
      <c r="R112" s="20">
        <v>2001164</v>
      </c>
      <c r="S112" s="20">
        <v>2719994</v>
      </c>
      <c r="T112" s="20">
        <v>8789</v>
      </c>
      <c r="U112" s="20">
        <v>27898</v>
      </c>
      <c r="V112" s="20">
        <v>3091065</v>
      </c>
      <c r="W112" s="20">
        <v>4034058</v>
      </c>
      <c r="X112" s="20">
        <v>9587</v>
      </c>
      <c r="Y112" s="20">
        <v>22505</v>
      </c>
      <c r="Z112" s="20">
        <v>3303558</v>
      </c>
      <c r="AA112" s="20">
        <v>4599101</v>
      </c>
      <c r="AB112" s="21">
        <v>13606</v>
      </c>
      <c r="AC112" s="21">
        <v>25009</v>
      </c>
      <c r="AD112" s="21">
        <v>4486279</v>
      </c>
      <c r="AE112" s="21">
        <v>6512208</v>
      </c>
      <c r="AF112" s="21">
        <v>38177</v>
      </c>
      <c r="AG112" s="21">
        <v>95616</v>
      </c>
      <c r="AH112" s="21">
        <v>12332484</v>
      </c>
      <c r="AI112" s="21">
        <v>17165137</v>
      </c>
      <c r="AJ112" s="21">
        <v>54</v>
      </c>
      <c r="AK112" s="21">
        <v>73</v>
      </c>
      <c r="AL112" s="21">
        <v>10041</v>
      </c>
      <c r="AM112" s="21">
        <v>26129</v>
      </c>
      <c r="AN112" s="21">
        <v>1376</v>
      </c>
      <c r="AO112" s="21">
        <v>3189</v>
      </c>
      <c r="AP112" s="21">
        <v>311339</v>
      </c>
      <c r="AQ112" s="21">
        <v>510112</v>
      </c>
      <c r="AR112" s="21">
        <v>6076</v>
      </c>
      <c r="AS112" s="21">
        <v>19948</v>
      </c>
      <c r="AT112" s="21">
        <v>1780355</v>
      </c>
      <c r="AU112" s="21">
        <v>2385583</v>
      </c>
      <c r="AV112" s="21">
        <v>8336</v>
      </c>
      <c r="AW112" s="21">
        <v>26592</v>
      </c>
      <c r="AX112" s="21">
        <v>2854916</v>
      </c>
      <c r="AY112" s="21">
        <v>3720576</v>
      </c>
      <c r="AZ112" s="21">
        <v>9136</v>
      </c>
      <c r="BA112" s="21">
        <v>21541</v>
      </c>
      <c r="BB112" s="21">
        <v>3085719</v>
      </c>
      <c r="BC112" s="21">
        <v>4288859</v>
      </c>
      <c r="BD112" s="21">
        <v>13199</v>
      </c>
      <c r="BE112" s="21">
        <v>24273</v>
      </c>
      <c r="BF112" s="21">
        <v>4290113</v>
      </c>
      <c r="BG112" s="21">
        <v>6233875</v>
      </c>
      <c r="BH112" s="21">
        <v>1672</v>
      </c>
      <c r="BI112" s="21">
        <v>4167</v>
      </c>
      <c r="BJ112" s="21">
        <v>495359</v>
      </c>
      <c r="BK112" s="21">
        <v>746096</v>
      </c>
      <c r="BL112" s="21">
        <v>16</v>
      </c>
      <c r="BM112" s="21">
        <v>17</v>
      </c>
      <c r="BN112" s="21">
        <v>1423</v>
      </c>
      <c r="BO112" s="21">
        <v>4457</v>
      </c>
      <c r="BP112" s="21">
        <v>192</v>
      </c>
      <c r="BQ112" s="21">
        <v>392</v>
      </c>
      <c r="BR112" s="21">
        <v>42945</v>
      </c>
      <c r="BS112" s="21">
        <v>92826</v>
      </c>
      <c r="BT112" s="21">
        <v>429</v>
      </c>
      <c r="BU112" s="21">
        <v>1348</v>
      </c>
      <c r="BV112" s="21">
        <v>118440</v>
      </c>
      <c r="BW112" s="21">
        <v>156237</v>
      </c>
      <c r="BX112" s="21">
        <v>362</v>
      </c>
      <c r="BY112" s="21">
        <v>1100</v>
      </c>
      <c r="BZ112" s="21">
        <v>97588</v>
      </c>
      <c r="CA112" s="21">
        <v>138200</v>
      </c>
      <c r="CB112" s="21">
        <v>328</v>
      </c>
      <c r="CC112" s="21">
        <v>684</v>
      </c>
      <c r="CD112" s="21">
        <v>109442</v>
      </c>
      <c r="CE112" s="21">
        <v>165959</v>
      </c>
      <c r="CF112" s="21">
        <v>345</v>
      </c>
      <c r="CG112" s="21">
        <v>626</v>
      </c>
      <c r="CH112" s="21">
        <v>125520</v>
      </c>
      <c r="CI112" s="21">
        <v>188415</v>
      </c>
      <c r="CJ112" s="21">
        <v>2027</v>
      </c>
      <c r="CK112" s="21">
        <v>5027</v>
      </c>
      <c r="CL112" s="21">
        <v>894810</v>
      </c>
      <c r="CM112" s="21">
        <v>1283324</v>
      </c>
      <c r="CN112" s="21">
        <v>12</v>
      </c>
      <c r="CO112" s="21">
        <v>16</v>
      </c>
      <c r="CP112" s="21">
        <v>2071</v>
      </c>
      <c r="CQ112" s="21">
        <v>3435</v>
      </c>
      <c r="CR112" s="21">
        <v>222</v>
      </c>
      <c r="CS112" s="21">
        <v>428</v>
      </c>
      <c r="CT112" s="21">
        <v>53030</v>
      </c>
      <c r="CU112" s="21">
        <v>95364</v>
      </c>
      <c r="CV112" s="21">
        <v>580</v>
      </c>
      <c r="CW112" s="21">
        <v>1794</v>
      </c>
      <c r="CX112" s="21">
        <v>211805</v>
      </c>
      <c r="CY112" s="21">
        <v>320330</v>
      </c>
      <c r="CZ112" s="21">
        <v>421</v>
      </c>
      <c r="DA112" s="21">
        <v>1216</v>
      </c>
      <c r="DB112" s="21">
        <v>229658</v>
      </c>
      <c r="DC112" s="21">
        <v>303048</v>
      </c>
      <c r="DD112" s="21">
        <v>420</v>
      </c>
      <c r="DE112" s="21">
        <v>894</v>
      </c>
      <c r="DF112" s="21">
        <v>210661</v>
      </c>
      <c r="DG112" s="21">
        <v>298658</v>
      </c>
      <c r="DH112" s="21">
        <v>372</v>
      </c>
      <c r="DI112" s="21">
        <v>679</v>
      </c>
      <c r="DJ112" s="21">
        <v>187583</v>
      </c>
      <c r="DK112" s="21">
        <v>262488</v>
      </c>
      <c r="DL112" s="21">
        <v>150</v>
      </c>
      <c r="DM112" s="21">
        <v>346</v>
      </c>
      <c r="DN112" s="21">
        <v>34343</v>
      </c>
      <c r="DO112" s="21">
        <v>57949</v>
      </c>
      <c r="DP112" s="21">
        <v>0</v>
      </c>
      <c r="DQ112" s="21">
        <v>0</v>
      </c>
      <c r="DR112" s="21">
        <v>0</v>
      </c>
      <c r="DS112" s="21">
        <v>0</v>
      </c>
      <c r="DT112" s="21">
        <v>17</v>
      </c>
      <c r="DU112" s="21">
        <v>30</v>
      </c>
      <c r="DV112" s="22">
        <v>3089</v>
      </c>
      <c r="DW112" s="22">
        <v>6006</v>
      </c>
      <c r="DX112" s="22">
        <v>35</v>
      </c>
      <c r="DY112" s="22">
        <v>99</v>
      </c>
      <c r="DZ112" s="22">
        <v>9002</v>
      </c>
      <c r="EA112" s="22">
        <v>14081</v>
      </c>
      <c r="EB112" s="22">
        <v>32</v>
      </c>
      <c r="EC112" s="22">
        <v>90</v>
      </c>
      <c r="ED112" s="22">
        <v>6490</v>
      </c>
      <c r="EE112" s="22">
        <v>10433</v>
      </c>
      <c r="EF112" s="22">
        <v>31</v>
      </c>
      <c r="EG112" s="22">
        <v>70</v>
      </c>
      <c r="EH112" s="22">
        <v>7178</v>
      </c>
      <c r="EI112" s="22">
        <v>11583</v>
      </c>
      <c r="EJ112" s="22">
        <v>35</v>
      </c>
      <c r="EK112" s="22">
        <v>57</v>
      </c>
      <c r="EL112" s="22">
        <v>8582</v>
      </c>
      <c r="EM112" s="22">
        <v>15845</v>
      </c>
      <c r="EN112" s="65"/>
      <c r="EO112" s="65"/>
      <c r="EP112" s="65"/>
      <c r="EQ112" s="65"/>
      <c r="ER112" s="65"/>
      <c r="ES112" s="65"/>
      <c r="ET112" s="65"/>
      <c r="EU112" s="65"/>
    </row>
    <row r="113" spans="1:151" s="2" customFormat="1" ht="11.25" customHeight="1" x14ac:dyDescent="0.2">
      <c r="A113" s="9">
        <v>16</v>
      </c>
      <c r="B113" s="10" t="s">
        <v>24</v>
      </c>
      <c r="C113" s="11" t="s">
        <v>25</v>
      </c>
      <c r="D113" s="17">
        <v>718280</v>
      </c>
      <c r="E113" s="17">
        <v>1545385</v>
      </c>
      <c r="F113" s="17">
        <v>58640422</v>
      </c>
      <c r="G113" s="17">
        <v>69720852</v>
      </c>
      <c r="H113" s="17">
        <v>87723</v>
      </c>
      <c r="I113" s="17">
        <v>115780</v>
      </c>
      <c r="J113" s="17">
        <v>2060560</v>
      </c>
      <c r="K113" s="17">
        <v>2679116</v>
      </c>
      <c r="L113" s="17">
        <v>127998</v>
      </c>
      <c r="M113" s="17">
        <v>283086</v>
      </c>
      <c r="N113" s="17">
        <v>6472943</v>
      </c>
      <c r="O113" s="17">
        <v>7525420</v>
      </c>
      <c r="P113" s="17">
        <v>128621</v>
      </c>
      <c r="Q113" s="17">
        <v>407670</v>
      </c>
      <c r="R113" s="17">
        <v>10957090</v>
      </c>
      <c r="S113" s="17">
        <v>12711104</v>
      </c>
      <c r="T113" s="17">
        <v>107486</v>
      </c>
      <c r="U113" s="17">
        <v>279062</v>
      </c>
      <c r="V113" s="17">
        <v>11857446</v>
      </c>
      <c r="W113" s="17">
        <v>14280531</v>
      </c>
      <c r="X113" s="17">
        <v>109987</v>
      </c>
      <c r="Y113" s="17">
        <v>204103</v>
      </c>
      <c r="Z113" s="17">
        <v>13171547</v>
      </c>
      <c r="AA113" s="17">
        <v>15354040</v>
      </c>
      <c r="AB113" s="18">
        <v>156465</v>
      </c>
      <c r="AC113" s="18">
        <v>255684</v>
      </c>
      <c r="AD113" s="18">
        <v>14120833</v>
      </c>
      <c r="AE113" s="18">
        <v>17170639</v>
      </c>
      <c r="AF113" s="18">
        <v>656532</v>
      </c>
      <c r="AG113" s="18">
        <v>1424182</v>
      </c>
      <c r="AH113" s="18">
        <v>54270468</v>
      </c>
      <c r="AI113" s="18">
        <v>64480819</v>
      </c>
      <c r="AJ113" s="18">
        <v>73319</v>
      </c>
      <c r="AK113" s="18">
        <v>96472</v>
      </c>
      <c r="AL113" s="18">
        <v>1721361</v>
      </c>
      <c r="AM113" s="18">
        <v>2232611</v>
      </c>
      <c r="AN113" s="18">
        <v>111385</v>
      </c>
      <c r="AO113" s="18">
        <v>249470</v>
      </c>
      <c r="AP113" s="18">
        <v>5626993</v>
      </c>
      <c r="AQ113" s="18">
        <v>6528506</v>
      </c>
      <c r="AR113" s="18">
        <v>118473</v>
      </c>
      <c r="AS113" s="18">
        <v>378312</v>
      </c>
      <c r="AT113" s="18">
        <v>10081125</v>
      </c>
      <c r="AU113" s="18">
        <v>11686322</v>
      </c>
      <c r="AV113" s="18">
        <v>100848</v>
      </c>
      <c r="AW113" s="18">
        <v>263239</v>
      </c>
      <c r="AX113" s="18">
        <v>11102516</v>
      </c>
      <c r="AY113" s="18">
        <v>13378427</v>
      </c>
      <c r="AZ113" s="18">
        <v>103457</v>
      </c>
      <c r="BA113" s="18">
        <v>192503</v>
      </c>
      <c r="BB113" s="18">
        <v>12340384</v>
      </c>
      <c r="BC113" s="18">
        <v>14346571</v>
      </c>
      <c r="BD113" s="18">
        <v>149050</v>
      </c>
      <c r="BE113" s="18">
        <v>244186</v>
      </c>
      <c r="BF113" s="18">
        <v>13398087</v>
      </c>
      <c r="BG113" s="18">
        <v>16308379</v>
      </c>
      <c r="BH113" s="18">
        <v>29836</v>
      </c>
      <c r="BI113" s="18">
        <v>55563</v>
      </c>
      <c r="BJ113" s="18">
        <v>1714299</v>
      </c>
      <c r="BK113" s="18">
        <v>2093935</v>
      </c>
      <c r="BL113" s="18">
        <v>7455</v>
      </c>
      <c r="BM113" s="18">
        <v>9912</v>
      </c>
      <c r="BN113" s="18">
        <v>160306</v>
      </c>
      <c r="BO113" s="18">
        <v>220112</v>
      </c>
      <c r="BP113" s="18">
        <v>8570</v>
      </c>
      <c r="BQ113" s="18">
        <v>16549</v>
      </c>
      <c r="BR113" s="18">
        <v>391739</v>
      </c>
      <c r="BS113" s="18">
        <v>484272</v>
      </c>
      <c r="BT113" s="18">
        <v>4537</v>
      </c>
      <c r="BU113" s="18">
        <v>12537</v>
      </c>
      <c r="BV113" s="18">
        <v>333006</v>
      </c>
      <c r="BW113" s="18">
        <v>393763</v>
      </c>
      <c r="BX113" s="18">
        <v>2906</v>
      </c>
      <c r="BY113" s="18">
        <v>6492</v>
      </c>
      <c r="BZ113" s="18">
        <v>276885</v>
      </c>
      <c r="CA113" s="18">
        <v>317570</v>
      </c>
      <c r="CB113" s="18">
        <v>2723</v>
      </c>
      <c r="CC113" s="18">
        <v>4550</v>
      </c>
      <c r="CD113" s="18">
        <v>266338</v>
      </c>
      <c r="CE113" s="18">
        <v>339646</v>
      </c>
      <c r="CF113" s="18">
        <v>3645</v>
      </c>
      <c r="CG113" s="18">
        <v>5523</v>
      </c>
      <c r="CH113" s="18">
        <v>286022</v>
      </c>
      <c r="CI113" s="18">
        <v>338569</v>
      </c>
      <c r="CJ113" s="18">
        <v>38309</v>
      </c>
      <c r="CK113" s="18">
        <v>75661</v>
      </c>
      <c r="CL113" s="18">
        <v>3176048</v>
      </c>
      <c r="CM113" s="18">
        <v>3812939</v>
      </c>
      <c r="CN113" s="18">
        <v>7585</v>
      </c>
      <c r="CO113" s="18">
        <v>9874</v>
      </c>
      <c r="CP113" s="18">
        <v>180604</v>
      </c>
      <c r="CQ113" s="18">
        <v>235553</v>
      </c>
      <c r="CR113" s="18">
        <v>10033</v>
      </c>
      <c r="CS113" s="18">
        <v>19557</v>
      </c>
      <c r="CT113" s="18">
        <v>559403</v>
      </c>
      <c r="CU113" s="18">
        <v>655586</v>
      </c>
      <c r="CV113" s="18">
        <v>6400</v>
      </c>
      <c r="CW113" s="18">
        <v>18850</v>
      </c>
      <c r="CX113" s="18">
        <v>645998</v>
      </c>
      <c r="CY113" s="18">
        <v>764309</v>
      </c>
      <c r="CZ113" s="18">
        <v>4271</v>
      </c>
      <c r="DA113" s="18">
        <v>10568</v>
      </c>
      <c r="DB113" s="18">
        <v>570113</v>
      </c>
      <c r="DC113" s="18">
        <v>677044</v>
      </c>
      <c r="DD113" s="18">
        <v>4597</v>
      </c>
      <c r="DE113" s="18">
        <v>8366</v>
      </c>
      <c r="DF113" s="18">
        <v>646731</v>
      </c>
      <c r="DG113" s="18">
        <v>797041</v>
      </c>
      <c r="DH113" s="18">
        <v>5423</v>
      </c>
      <c r="DI113" s="18">
        <v>8446</v>
      </c>
      <c r="DJ113" s="18">
        <v>573197</v>
      </c>
      <c r="DK113" s="18">
        <v>683404</v>
      </c>
      <c r="DL113" s="18">
        <v>23439</v>
      </c>
      <c r="DM113" s="18">
        <v>45542</v>
      </c>
      <c r="DN113" s="18">
        <v>1193905</v>
      </c>
      <c r="DO113" s="18">
        <v>1427094</v>
      </c>
      <c r="DP113" s="18">
        <v>6819</v>
      </c>
      <c r="DQ113" s="18">
        <v>9434</v>
      </c>
      <c r="DR113" s="18">
        <v>158595</v>
      </c>
      <c r="DS113" s="18">
        <v>210951</v>
      </c>
      <c r="DT113" s="18">
        <v>6580</v>
      </c>
      <c r="DU113" s="18">
        <v>14059</v>
      </c>
      <c r="DV113" s="19">
        <v>286546</v>
      </c>
      <c r="DW113" s="19">
        <v>341328</v>
      </c>
      <c r="DX113" s="19">
        <v>3748</v>
      </c>
      <c r="DY113" s="19">
        <v>10508</v>
      </c>
      <c r="DZ113" s="19">
        <v>229966</v>
      </c>
      <c r="EA113" s="19">
        <v>260472</v>
      </c>
      <c r="EB113" s="19">
        <v>2367</v>
      </c>
      <c r="EC113" s="19">
        <v>5255</v>
      </c>
      <c r="ED113" s="19">
        <v>184816</v>
      </c>
      <c r="EE113" s="19">
        <v>225059</v>
      </c>
      <c r="EF113" s="19">
        <v>1933</v>
      </c>
      <c r="EG113" s="19">
        <v>3234</v>
      </c>
      <c r="EH113" s="19">
        <v>184432</v>
      </c>
      <c r="EI113" s="19">
        <v>210427</v>
      </c>
      <c r="EJ113" s="19">
        <v>1992</v>
      </c>
      <c r="EK113" s="19">
        <v>3052</v>
      </c>
      <c r="EL113" s="19">
        <v>149549</v>
      </c>
      <c r="EM113" s="19">
        <v>178856</v>
      </c>
      <c r="EN113" s="64"/>
      <c r="EO113" s="64"/>
      <c r="EP113" s="64"/>
      <c r="EQ113" s="64"/>
      <c r="ER113" s="64"/>
      <c r="ES113" s="64"/>
      <c r="ET113" s="64"/>
      <c r="EU113" s="64"/>
    </row>
    <row r="114" spans="1:151" ht="11.25" customHeight="1" x14ac:dyDescent="0.2">
      <c r="A114" s="12">
        <v>16</v>
      </c>
      <c r="B114" s="13" t="s">
        <v>24</v>
      </c>
      <c r="C114" s="6" t="s">
        <v>107</v>
      </c>
      <c r="D114" s="20">
        <v>48724</v>
      </c>
      <c r="E114" s="20">
        <v>72854</v>
      </c>
      <c r="F114" s="20">
        <v>632561</v>
      </c>
      <c r="G114" s="20">
        <v>252614</v>
      </c>
      <c r="H114" s="20">
        <v>10865</v>
      </c>
      <c r="I114" s="20">
        <v>13153</v>
      </c>
      <c r="J114" s="20">
        <v>100666</v>
      </c>
      <c r="K114" s="20">
        <v>63412</v>
      </c>
      <c r="L114" s="20">
        <v>7213</v>
      </c>
      <c r="M114" s="20">
        <v>12455</v>
      </c>
      <c r="N114" s="20">
        <v>88821</v>
      </c>
      <c r="O114" s="20">
        <v>38979</v>
      </c>
      <c r="P114" s="20">
        <v>4762</v>
      </c>
      <c r="Q114" s="20">
        <v>9878</v>
      </c>
      <c r="R114" s="20">
        <v>63638</v>
      </c>
      <c r="S114" s="20">
        <v>24956</v>
      </c>
      <c r="T114" s="20">
        <v>3504</v>
      </c>
      <c r="U114" s="20">
        <v>5865</v>
      </c>
      <c r="V114" s="20">
        <v>48984</v>
      </c>
      <c r="W114" s="20">
        <v>18436</v>
      </c>
      <c r="X114" s="20">
        <v>5217</v>
      </c>
      <c r="Y114" s="20">
        <v>7288</v>
      </c>
      <c r="Z114" s="20">
        <v>83849</v>
      </c>
      <c r="AA114" s="20">
        <v>24879</v>
      </c>
      <c r="AB114" s="21">
        <v>17163</v>
      </c>
      <c r="AC114" s="21">
        <v>24215</v>
      </c>
      <c r="AD114" s="21">
        <v>246601</v>
      </c>
      <c r="AE114" s="21">
        <v>81950</v>
      </c>
      <c r="AF114" s="21">
        <v>43803</v>
      </c>
      <c r="AG114" s="21">
        <v>65687</v>
      </c>
      <c r="AH114" s="21">
        <v>565886</v>
      </c>
      <c r="AI114" s="21">
        <v>226245</v>
      </c>
      <c r="AJ114" s="21">
        <v>9017</v>
      </c>
      <c r="AK114" s="21">
        <v>10904</v>
      </c>
      <c r="AL114" s="21">
        <v>82416</v>
      </c>
      <c r="AM114" s="21">
        <v>52661</v>
      </c>
      <c r="AN114" s="21">
        <v>6124</v>
      </c>
      <c r="AO114" s="21">
        <v>10599</v>
      </c>
      <c r="AP114" s="21">
        <v>73507</v>
      </c>
      <c r="AQ114" s="21">
        <v>33195</v>
      </c>
      <c r="AR114" s="21">
        <v>4204</v>
      </c>
      <c r="AS114" s="21">
        <v>8767</v>
      </c>
      <c r="AT114" s="21">
        <v>55751</v>
      </c>
      <c r="AU114" s="21">
        <v>21944</v>
      </c>
      <c r="AV114" s="21">
        <v>3208</v>
      </c>
      <c r="AW114" s="21">
        <v>5383</v>
      </c>
      <c r="AX114" s="21">
        <v>44506</v>
      </c>
      <c r="AY114" s="21">
        <v>16946</v>
      </c>
      <c r="AZ114" s="21">
        <v>4890</v>
      </c>
      <c r="BA114" s="21">
        <v>6871</v>
      </c>
      <c r="BB114" s="21">
        <v>77502</v>
      </c>
      <c r="BC114" s="21">
        <v>23371</v>
      </c>
      <c r="BD114" s="21">
        <v>16360</v>
      </c>
      <c r="BE114" s="21">
        <v>23163</v>
      </c>
      <c r="BF114" s="21">
        <v>232202</v>
      </c>
      <c r="BG114" s="21">
        <v>78127</v>
      </c>
      <c r="BH114" s="21">
        <v>2811</v>
      </c>
      <c r="BI114" s="21">
        <v>4002</v>
      </c>
      <c r="BJ114" s="21">
        <v>37588</v>
      </c>
      <c r="BK114" s="21">
        <v>15694</v>
      </c>
      <c r="BL114" s="21">
        <v>1115</v>
      </c>
      <c r="BM114" s="21">
        <v>1351</v>
      </c>
      <c r="BN114" s="21">
        <v>11140</v>
      </c>
      <c r="BO114" s="21">
        <v>6535</v>
      </c>
      <c r="BP114" s="21">
        <v>623</v>
      </c>
      <c r="BQ114" s="21">
        <v>1058</v>
      </c>
      <c r="BR114" s="21">
        <v>8923</v>
      </c>
      <c r="BS114" s="21">
        <v>3622</v>
      </c>
      <c r="BT114" s="21">
        <v>263</v>
      </c>
      <c r="BU114" s="21">
        <v>508</v>
      </c>
      <c r="BV114" s="21">
        <v>3507</v>
      </c>
      <c r="BW114" s="21">
        <v>1421</v>
      </c>
      <c r="BX114" s="21">
        <v>167</v>
      </c>
      <c r="BY114" s="21">
        <v>248</v>
      </c>
      <c r="BZ114" s="21">
        <v>3639</v>
      </c>
      <c r="CA114" s="21">
        <v>924</v>
      </c>
      <c r="CB114" s="21">
        <v>194</v>
      </c>
      <c r="CC114" s="21">
        <v>250</v>
      </c>
      <c r="CD114" s="21">
        <v>3079</v>
      </c>
      <c r="CE114" s="21">
        <v>935</v>
      </c>
      <c r="CF114" s="21">
        <v>449</v>
      </c>
      <c r="CG114" s="21">
        <v>587</v>
      </c>
      <c r="CH114" s="21">
        <v>7298</v>
      </c>
      <c r="CI114" s="21">
        <v>2254</v>
      </c>
      <c r="CJ114" s="21">
        <v>2725</v>
      </c>
      <c r="CK114" s="21">
        <v>3871</v>
      </c>
      <c r="CL114" s="21">
        <v>39947</v>
      </c>
      <c r="CM114" s="21">
        <v>14366</v>
      </c>
      <c r="CN114" s="21">
        <v>989</v>
      </c>
      <c r="CO114" s="21">
        <v>1151</v>
      </c>
      <c r="CP114" s="21">
        <v>10008</v>
      </c>
      <c r="CQ114" s="21">
        <v>5728</v>
      </c>
      <c r="CR114" s="21">
        <v>600</v>
      </c>
      <c r="CS114" s="21">
        <v>982</v>
      </c>
      <c r="CT114" s="21">
        <v>8500</v>
      </c>
      <c r="CU114" s="21">
        <v>3133</v>
      </c>
      <c r="CV114" s="21">
        <v>291</v>
      </c>
      <c r="CW114" s="21">
        <v>588</v>
      </c>
      <c r="CX114" s="21">
        <v>4908</v>
      </c>
      <c r="CY114" s="21">
        <v>1597</v>
      </c>
      <c r="CZ114" s="21">
        <v>146</v>
      </c>
      <c r="DA114" s="21">
        <v>246</v>
      </c>
      <c r="DB114" s="21">
        <v>2288</v>
      </c>
      <c r="DC114" s="21">
        <v>722</v>
      </c>
      <c r="DD114" s="21">
        <v>194</v>
      </c>
      <c r="DE114" s="21">
        <v>246</v>
      </c>
      <c r="DF114" s="21">
        <v>4193</v>
      </c>
      <c r="DG114" s="21">
        <v>847</v>
      </c>
      <c r="DH114" s="21">
        <v>505</v>
      </c>
      <c r="DI114" s="21">
        <v>658</v>
      </c>
      <c r="DJ114" s="21">
        <v>10046</v>
      </c>
      <c r="DK114" s="21">
        <v>2337</v>
      </c>
      <c r="DL114" s="21">
        <v>2196</v>
      </c>
      <c r="DM114" s="21">
        <v>3296</v>
      </c>
      <c r="DN114" s="21">
        <v>26727</v>
      </c>
      <c r="DO114" s="21">
        <v>12002</v>
      </c>
      <c r="DP114" s="21">
        <v>859</v>
      </c>
      <c r="DQ114" s="21">
        <v>1098</v>
      </c>
      <c r="DR114" s="21">
        <v>8241</v>
      </c>
      <c r="DS114" s="21">
        <v>5023</v>
      </c>
      <c r="DT114" s="21">
        <v>489</v>
      </c>
      <c r="DU114" s="21">
        <v>874</v>
      </c>
      <c r="DV114" s="22">
        <v>6813</v>
      </c>
      <c r="DW114" s="22">
        <v>2651</v>
      </c>
      <c r="DX114" s="22">
        <v>267</v>
      </c>
      <c r="DY114" s="22">
        <v>523</v>
      </c>
      <c r="DZ114" s="22">
        <v>2978</v>
      </c>
      <c r="EA114" s="22">
        <v>1414</v>
      </c>
      <c r="EB114" s="22">
        <v>150</v>
      </c>
      <c r="EC114" s="22">
        <v>236</v>
      </c>
      <c r="ED114" s="22">
        <v>2188</v>
      </c>
      <c r="EE114" s="22">
        <v>767</v>
      </c>
      <c r="EF114" s="22">
        <v>133</v>
      </c>
      <c r="EG114" s="22">
        <v>171</v>
      </c>
      <c r="EH114" s="22">
        <v>2153</v>
      </c>
      <c r="EI114" s="22">
        <v>660</v>
      </c>
      <c r="EJ114" s="22">
        <v>298</v>
      </c>
      <c r="EK114" s="22">
        <v>394</v>
      </c>
      <c r="EL114" s="22">
        <v>4351</v>
      </c>
      <c r="EM114" s="22">
        <v>1485</v>
      </c>
      <c r="EN114" s="65"/>
      <c r="EO114" s="65"/>
      <c r="EP114" s="65"/>
      <c r="EQ114" s="65"/>
      <c r="ER114" s="65"/>
      <c r="ES114" s="65"/>
      <c r="ET114" s="65"/>
      <c r="EU114" s="65"/>
    </row>
    <row r="115" spans="1:151" ht="11.25" customHeight="1" x14ac:dyDescent="0.2">
      <c r="A115" s="12">
        <v>16</v>
      </c>
      <c r="B115" s="13" t="s">
        <v>24</v>
      </c>
      <c r="C115" s="6" t="s">
        <v>108</v>
      </c>
      <c r="D115" s="20">
        <v>108420</v>
      </c>
      <c r="E115" s="20">
        <v>170602</v>
      </c>
      <c r="F115" s="20">
        <v>2181750</v>
      </c>
      <c r="G115" s="20">
        <v>1920658</v>
      </c>
      <c r="H115" s="20">
        <v>30479</v>
      </c>
      <c r="I115" s="20">
        <v>36685</v>
      </c>
      <c r="J115" s="20">
        <v>456100</v>
      </c>
      <c r="K115" s="20">
        <v>543721</v>
      </c>
      <c r="L115" s="20">
        <v>20286</v>
      </c>
      <c r="M115" s="20">
        <v>36275</v>
      </c>
      <c r="N115" s="20">
        <v>398426</v>
      </c>
      <c r="O115" s="20">
        <v>366168</v>
      </c>
      <c r="P115" s="20">
        <v>12562</v>
      </c>
      <c r="Q115" s="20">
        <v>28975</v>
      </c>
      <c r="R115" s="20">
        <v>263285</v>
      </c>
      <c r="S115" s="20">
        <v>226091</v>
      </c>
      <c r="T115" s="20">
        <v>8930</v>
      </c>
      <c r="U115" s="20">
        <v>16213</v>
      </c>
      <c r="V115" s="20">
        <v>210741</v>
      </c>
      <c r="W115" s="20">
        <v>160656</v>
      </c>
      <c r="X115" s="20">
        <v>10742</v>
      </c>
      <c r="Y115" s="20">
        <v>15726</v>
      </c>
      <c r="Z115" s="20">
        <v>258483</v>
      </c>
      <c r="AA115" s="20">
        <v>190172</v>
      </c>
      <c r="AB115" s="21">
        <v>25421</v>
      </c>
      <c r="AC115" s="21">
        <v>36728</v>
      </c>
      <c r="AD115" s="21">
        <v>594712</v>
      </c>
      <c r="AE115" s="21">
        <v>433847</v>
      </c>
      <c r="AF115" s="21">
        <v>96792</v>
      </c>
      <c r="AG115" s="21">
        <v>153405</v>
      </c>
      <c r="AH115" s="21">
        <v>1948960</v>
      </c>
      <c r="AI115" s="21">
        <v>1713427</v>
      </c>
      <c r="AJ115" s="21">
        <v>25450</v>
      </c>
      <c r="AK115" s="21">
        <v>30531</v>
      </c>
      <c r="AL115" s="21">
        <v>378495</v>
      </c>
      <c r="AM115" s="21">
        <v>454056</v>
      </c>
      <c r="AN115" s="21">
        <v>17418</v>
      </c>
      <c r="AO115" s="21">
        <v>31437</v>
      </c>
      <c r="AP115" s="21">
        <v>340316</v>
      </c>
      <c r="AQ115" s="21">
        <v>314585</v>
      </c>
      <c r="AR115" s="21">
        <v>11341</v>
      </c>
      <c r="AS115" s="21">
        <v>26409</v>
      </c>
      <c r="AT115" s="21">
        <v>234530</v>
      </c>
      <c r="AU115" s="21">
        <v>204278</v>
      </c>
      <c r="AV115" s="21">
        <v>8238</v>
      </c>
      <c r="AW115" s="21">
        <v>15047</v>
      </c>
      <c r="AX115" s="21">
        <v>194094</v>
      </c>
      <c r="AY115" s="21">
        <v>148235</v>
      </c>
      <c r="AZ115" s="21">
        <v>10077</v>
      </c>
      <c r="BA115" s="21">
        <v>14802</v>
      </c>
      <c r="BB115" s="21">
        <v>238465</v>
      </c>
      <c r="BC115" s="21">
        <v>178488</v>
      </c>
      <c r="BD115" s="21">
        <v>24268</v>
      </c>
      <c r="BE115" s="21">
        <v>35179</v>
      </c>
      <c r="BF115" s="21">
        <v>563058</v>
      </c>
      <c r="BG115" s="21">
        <v>413783</v>
      </c>
      <c r="BH115" s="21">
        <v>6374</v>
      </c>
      <c r="BI115" s="21">
        <v>9413</v>
      </c>
      <c r="BJ115" s="21">
        <v>121511</v>
      </c>
      <c r="BK115" s="21">
        <v>112351</v>
      </c>
      <c r="BL115" s="21">
        <v>2701</v>
      </c>
      <c r="BM115" s="21">
        <v>3332</v>
      </c>
      <c r="BN115" s="21">
        <v>40860</v>
      </c>
      <c r="BO115" s="21">
        <v>47530</v>
      </c>
      <c r="BP115" s="21">
        <v>1625</v>
      </c>
      <c r="BQ115" s="21">
        <v>2662</v>
      </c>
      <c r="BR115" s="21">
        <v>32294</v>
      </c>
      <c r="BS115" s="21">
        <v>29041</v>
      </c>
      <c r="BT115" s="21">
        <v>617</v>
      </c>
      <c r="BU115" s="21">
        <v>1317</v>
      </c>
      <c r="BV115" s="21">
        <v>13816</v>
      </c>
      <c r="BW115" s="21">
        <v>10884</v>
      </c>
      <c r="BX115" s="21">
        <v>372</v>
      </c>
      <c r="BY115" s="21">
        <v>665</v>
      </c>
      <c r="BZ115" s="21">
        <v>8482</v>
      </c>
      <c r="CA115" s="21">
        <v>6634</v>
      </c>
      <c r="CB115" s="21">
        <v>386</v>
      </c>
      <c r="CC115" s="21">
        <v>531</v>
      </c>
      <c r="CD115" s="21">
        <v>10011</v>
      </c>
      <c r="CE115" s="21">
        <v>6792</v>
      </c>
      <c r="CF115" s="21">
        <v>673</v>
      </c>
      <c r="CG115" s="21">
        <v>906</v>
      </c>
      <c r="CH115" s="21">
        <v>16046</v>
      </c>
      <c r="CI115" s="21">
        <v>11467</v>
      </c>
      <c r="CJ115" s="21">
        <v>6630</v>
      </c>
      <c r="CK115" s="21">
        <v>9517</v>
      </c>
      <c r="CL115" s="21">
        <v>137357</v>
      </c>
      <c r="CM115" s="21">
        <v>118154</v>
      </c>
      <c r="CN115" s="21">
        <v>2703</v>
      </c>
      <c r="CO115" s="21">
        <v>3259</v>
      </c>
      <c r="CP115" s="21">
        <v>42516</v>
      </c>
      <c r="CQ115" s="21">
        <v>48054</v>
      </c>
      <c r="CR115" s="21">
        <v>1702</v>
      </c>
      <c r="CS115" s="21">
        <v>2686</v>
      </c>
      <c r="CT115" s="21">
        <v>35301</v>
      </c>
      <c r="CU115" s="21">
        <v>30736</v>
      </c>
      <c r="CV115" s="21">
        <v>672</v>
      </c>
      <c r="CW115" s="21">
        <v>1351</v>
      </c>
      <c r="CX115" s="21">
        <v>17364</v>
      </c>
      <c r="CY115" s="21">
        <v>12061</v>
      </c>
      <c r="CZ115" s="21">
        <v>392</v>
      </c>
      <c r="DA115" s="21">
        <v>668</v>
      </c>
      <c r="DB115" s="21">
        <v>10379</v>
      </c>
      <c r="DC115" s="21">
        <v>7014</v>
      </c>
      <c r="DD115" s="21">
        <v>392</v>
      </c>
      <c r="DE115" s="21">
        <v>541</v>
      </c>
      <c r="DF115" s="21">
        <v>12392</v>
      </c>
      <c r="DG115" s="21">
        <v>6922</v>
      </c>
      <c r="DH115" s="21">
        <v>769</v>
      </c>
      <c r="DI115" s="21">
        <v>1012</v>
      </c>
      <c r="DJ115" s="21">
        <v>19403</v>
      </c>
      <c r="DK115" s="21">
        <v>13365</v>
      </c>
      <c r="DL115" s="21">
        <v>4998</v>
      </c>
      <c r="DM115" s="21">
        <v>7680</v>
      </c>
      <c r="DN115" s="21">
        <v>95431</v>
      </c>
      <c r="DO115" s="21">
        <v>89076</v>
      </c>
      <c r="DP115" s="21">
        <v>2326</v>
      </c>
      <c r="DQ115" s="21">
        <v>2895</v>
      </c>
      <c r="DR115" s="21">
        <v>35089</v>
      </c>
      <c r="DS115" s="21">
        <v>41610</v>
      </c>
      <c r="DT115" s="21">
        <v>1166</v>
      </c>
      <c r="DU115" s="21">
        <v>2152</v>
      </c>
      <c r="DV115" s="22">
        <v>22808</v>
      </c>
      <c r="DW115" s="22">
        <v>20847</v>
      </c>
      <c r="DX115" s="22">
        <v>549</v>
      </c>
      <c r="DY115" s="22">
        <v>1215</v>
      </c>
      <c r="DZ115" s="22">
        <v>11389</v>
      </c>
      <c r="EA115" s="22">
        <v>9751</v>
      </c>
      <c r="EB115" s="22">
        <v>300</v>
      </c>
      <c r="EC115" s="22">
        <v>498</v>
      </c>
      <c r="ED115" s="22">
        <v>6267</v>
      </c>
      <c r="EE115" s="22">
        <v>5407</v>
      </c>
      <c r="EF115" s="22">
        <v>273</v>
      </c>
      <c r="EG115" s="22">
        <v>383</v>
      </c>
      <c r="EH115" s="22">
        <v>7625</v>
      </c>
      <c r="EI115" s="22">
        <v>4761</v>
      </c>
      <c r="EJ115" s="22">
        <v>384</v>
      </c>
      <c r="EK115" s="22">
        <v>537</v>
      </c>
      <c r="EL115" s="22">
        <v>12250</v>
      </c>
      <c r="EM115" s="22">
        <v>6698</v>
      </c>
      <c r="EN115" s="65"/>
      <c r="EO115" s="65"/>
      <c r="EP115" s="65"/>
      <c r="EQ115" s="65"/>
      <c r="ER115" s="65"/>
      <c r="ES115" s="65"/>
      <c r="ET115" s="65"/>
      <c r="EU115" s="65"/>
    </row>
    <row r="116" spans="1:151" ht="11.25" customHeight="1" x14ac:dyDescent="0.2">
      <c r="A116" s="12">
        <v>16</v>
      </c>
      <c r="B116" s="13" t="s">
        <v>24</v>
      </c>
      <c r="C116" s="6" t="s">
        <v>109</v>
      </c>
      <c r="D116" s="20">
        <v>187280</v>
      </c>
      <c r="E116" s="20">
        <v>340825</v>
      </c>
      <c r="F116" s="20">
        <v>6570865</v>
      </c>
      <c r="G116" s="20">
        <v>6877920</v>
      </c>
      <c r="H116" s="20">
        <v>34666</v>
      </c>
      <c r="I116" s="20">
        <v>45331</v>
      </c>
      <c r="J116" s="20">
        <v>898744</v>
      </c>
      <c r="K116" s="20">
        <v>1200008</v>
      </c>
      <c r="L116" s="20">
        <v>45373</v>
      </c>
      <c r="M116" s="20">
        <v>86751</v>
      </c>
      <c r="N116" s="20">
        <v>1510933</v>
      </c>
      <c r="O116" s="20">
        <v>1674534</v>
      </c>
      <c r="P116" s="20">
        <v>31445</v>
      </c>
      <c r="Q116" s="20">
        <v>79457</v>
      </c>
      <c r="R116" s="20">
        <v>1150332</v>
      </c>
      <c r="S116" s="20">
        <v>1181932</v>
      </c>
      <c r="T116" s="20">
        <v>22673</v>
      </c>
      <c r="U116" s="20">
        <v>45895</v>
      </c>
      <c r="V116" s="20">
        <v>862374</v>
      </c>
      <c r="W116" s="20">
        <v>854222</v>
      </c>
      <c r="X116" s="20">
        <v>23496</v>
      </c>
      <c r="Y116" s="20">
        <v>37032</v>
      </c>
      <c r="Z116" s="20">
        <v>939170</v>
      </c>
      <c r="AA116" s="20">
        <v>879645</v>
      </c>
      <c r="AB116" s="21">
        <v>29627</v>
      </c>
      <c r="AC116" s="21">
        <v>46359</v>
      </c>
      <c r="AD116" s="21">
        <v>1209310</v>
      </c>
      <c r="AE116" s="21">
        <v>1087577</v>
      </c>
      <c r="AF116" s="21">
        <v>170200</v>
      </c>
      <c r="AG116" s="21">
        <v>312163</v>
      </c>
      <c r="AH116" s="21">
        <v>5998830</v>
      </c>
      <c r="AI116" s="21">
        <v>6258664</v>
      </c>
      <c r="AJ116" s="21">
        <v>29219</v>
      </c>
      <c r="AK116" s="21">
        <v>37963</v>
      </c>
      <c r="AL116" s="21">
        <v>759373</v>
      </c>
      <c r="AM116" s="21">
        <v>1010799</v>
      </c>
      <c r="AN116" s="21">
        <v>39825</v>
      </c>
      <c r="AO116" s="21">
        <v>76827</v>
      </c>
      <c r="AP116" s="21">
        <v>1325600</v>
      </c>
      <c r="AQ116" s="21">
        <v>1470387</v>
      </c>
      <c r="AR116" s="21">
        <v>29127</v>
      </c>
      <c r="AS116" s="21">
        <v>74031</v>
      </c>
      <c r="AT116" s="21">
        <v>1063527</v>
      </c>
      <c r="AU116" s="21">
        <v>1095326</v>
      </c>
      <c r="AV116" s="21">
        <v>21314</v>
      </c>
      <c r="AW116" s="21">
        <v>43451</v>
      </c>
      <c r="AX116" s="21">
        <v>807339</v>
      </c>
      <c r="AY116" s="21">
        <v>803701</v>
      </c>
      <c r="AZ116" s="21">
        <v>22363</v>
      </c>
      <c r="BA116" s="21">
        <v>35363</v>
      </c>
      <c r="BB116" s="21">
        <v>890481</v>
      </c>
      <c r="BC116" s="21">
        <v>837329</v>
      </c>
      <c r="BD116" s="21">
        <v>28352</v>
      </c>
      <c r="BE116" s="21">
        <v>44528</v>
      </c>
      <c r="BF116" s="21">
        <v>1152507</v>
      </c>
      <c r="BG116" s="21">
        <v>1041119</v>
      </c>
      <c r="BH116" s="21">
        <v>8627</v>
      </c>
      <c r="BI116" s="21">
        <v>14477</v>
      </c>
      <c r="BJ116" s="21">
        <v>283003</v>
      </c>
      <c r="BK116" s="21">
        <v>310890</v>
      </c>
      <c r="BL116" s="21">
        <v>2652</v>
      </c>
      <c r="BM116" s="21">
        <v>3633</v>
      </c>
      <c r="BN116" s="21">
        <v>63618</v>
      </c>
      <c r="BO116" s="21">
        <v>91021</v>
      </c>
      <c r="BP116" s="21">
        <v>2958</v>
      </c>
      <c r="BQ116" s="21">
        <v>5230</v>
      </c>
      <c r="BR116" s="21">
        <v>95398</v>
      </c>
      <c r="BS116" s="21">
        <v>108356</v>
      </c>
      <c r="BT116" s="21">
        <v>1099</v>
      </c>
      <c r="BU116" s="21">
        <v>2556</v>
      </c>
      <c r="BV116" s="21">
        <v>41407</v>
      </c>
      <c r="BW116" s="21">
        <v>40998</v>
      </c>
      <c r="BX116" s="21">
        <v>667</v>
      </c>
      <c r="BY116" s="21">
        <v>1246</v>
      </c>
      <c r="BZ116" s="21">
        <v>25288</v>
      </c>
      <c r="CA116" s="21">
        <v>24350</v>
      </c>
      <c r="CB116" s="21">
        <v>564</v>
      </c>
      <c r="CC116" s="21">
        <v>810</v>
      </c>
      <c r="CD116" s="21">
        <v>21747</v>
      </c>
      <c r="CE116" s="21">
        <v>20616</v>
      </c>
      <c r="CF116" s="21">
        <v>687</v>
      </c>
      <c r="CG116" s="21">
        <v>1002</v>
      </c>
      <c r="CH116" s="21">
        <v>35542</v>
      </c>
      <c r="CI116" s="21">
        <v>25548</v>
      </c>
      <c r="CJ116" s="21">
        <v>9394</v>
      </c>
      <c r="CK116" s="21">
        <v>15406</v>
      </c>
      <c r="CL116" s="21">
        <v>328851</v>
      </c>
      <c r="CM116" s="21">
        <v>340841</v>
      </c>
      <c r="CN116" s="21">
        <v>2762</v>
      </c>
      <c r="CO116" s="21">
        <v>3657</v>
      </c>
      <c r="CP116" s="21">
        <v>71246</v>
      </c>
      <c r="CQ116" s="21">
        <v>95515</v>
      </c>
      <c r="CR116" s="21">
        <v>3093</v>
      </c>
      <c r="CS116" s="21">
        <v>5229</v>
      </c>
      <c r="CT116" s="21">
        <v>105040</v>
      </c>
      <c r="CU116" s="21">
        <v>114090</v>
      </c>
      <c r="CV116" s="21">
        <v>1225</v>
      </c>
      <c r="CW116" s="21">
        <v>2914</v>
      </c>
      <c r="CX116" s="21">
        <v>48202</v>
      </c>
      <c r="CY116" s="21">
        <v>45945</v>
      </c>
      <c r="CZ116" s="21">
        <v>734</v>
      </c>
      <c r="DA116" s="21">
        <v>1320</v>
      </c>
      <c r="DB116" s="21">
        <v>31525</v>
      </c>
      <c r="DC116" s="21">
        <v>27274</v>
      </c>
      <c r="DD116" s="21">
        <v>685</v>
      </c>
      <c r="DE116" s="21">
        <v>1013</v>
      </c>
      <c r="DF116" s="21">
        <v>30979</v>
      </c>
      <c r="DG116" s="21">
        <v>25428</v>
      </c>
      <c r="DH116" s="21">
        <v>895</v>
      </c>
      <c r="DI116" s="21">
        <v>1273</v>
      </c>
      <c r="DJ116" s="21">
        <v>41858</v>
      </c>
      <c r="DK116" s="21">
        <v>32587</v>
      </c>
      <c r="DL116" s="21">
        <v>7686</v>
      </c>
      <c r="DM116" s="21">
        <v>13256</v>
      </c>
      <c r="DN116" s="21">
        <v>243183</v>
      </c>
      <c r="DO116" s="21">
        <v>278414</v>
      </c>
      <c r="DP116" s="21">
        <v>2685</v>
      </c>
      <c r="DQ116" s="21">
        <v>3711</v>
      </c>
      <c r="DR116" s="21">
        <v>68125</v>
      </c>
      <c r="DS116" s="21">
        <v>93693</v>
      </c>
      <c r="DT116" s="21">
        <v>2455</v>
      </c>
      <c r="DU116" s="21">
        <v>4695</v>
      </c>
      <c r="DV116" s="22">
        <v>80292</v>
      </c>
      <c r="DW116" s="22">
        <v>90056</v>
      </c>
      <c r="DX116" s="22">
        <v>1093</v>
      </c>
      <c r="DY116" s="22">
        <v>2512</v>
      </c>
      <c r="DZ116" s="22">
        <v>38601</v>
      </c>
      <c r="EA116" s="22">
        <v>40661</v>
      </c>
      <c r="EB116" s="22">
        <v>625</v>
      </c>
      <c r="EC116" s="22">
        <v>1124</v>
      </c>
      <c r="ED116" s="22">
        <v>23509</v>
      </c>
      <c r="EE116" s="22">
        <v>23246</v>
      </c>
      <c r="EF116" s="22">
        <v>448</v>
      </c>
      <c r="EG116" s="22">
        <v>656</v>
      </c>
      <c r="EH116" s="22">
        <v>17710</v>
      </c>
      <c r="EI116" s="22">
        <v>16887</v>
      </c>
      <c r="EJ116" s="22">
        <v>380</v>
      </c>
      <c r="EK116" s="22">
        <v>558</v>
      </c>
      <c r="EL116" s="22">
        <v>14944</v>
      </c>
      <c r="EM116" s="22">
        <v>13870</v>
      </c>
      <c r="EN116" s="65"/>
      <c r="EO116" s="65"/>
      <c r="EP116" s="65"/>
      <c r="EQ116" s="65"/>
      <c r="ER116" s="65"/>
      <c r="ES116" s="65"/>
      <c r="ET116" s="65"/>
      <c r="EU116" s="65"/>
    </row>
    <row r="117" spans="1:151" ht="11.25" customHeight="1" x14ac:dyDescent="0.2">
      <c r="A117" s="12">
        <v>16</v>
      </c>
      <c r="B117" s="13" t="s">
        <v>24</v>
      </c>
      <c r="C117" s="6" t="s">
        <v>110</v>
      </c>
      <c r="D117" s="20">
        <v>119794</v>
      </c>
      <c r="E117" s="20">
        <v>269275</v>
      </c>
      <c r="F117" s="20">
        <v>7026465</v>
      </c>
      <c r="G117" s="20">
        <v>7386370</v>
      </c>
      <c r="H117" s="20">
        <v>8133</v>
      </c>
      <c r="I117" s="20">
        <v>13754</v>
      </c>
      <c r="J117" s="20">
        <v>355758</v>
      </c>
      <c r="K117" s="20">
        <v>487917</v>
      </c>
      <c r="L117" s="20">
        <v>25230</v>
      </c>
      <c r="M117" s="20">
        <v>60953</v>
      </c>
      <c r="N117" s="20">
        <v>1368680</v>
      </c>
      <c r="O117" s="20">
        <v>1545009</v>
      </c>
      <c r="P117" s="20">
        <v>24555</v>
      </c>
      <c r="Q117" s="20">
        <v>76475</v>
      </c>
      <c r="R117" s="20">
        <v>1443075</v>
      </c>
      <c r="S117" s="20">
        <v>1515280</v>
      </c>
      <c r="T117" s="20">
        <v>18463</v>
      </c>
      <c r="U117" s="20">
        <v>44617</v>
      </c>
      <c r="V117" s="20">
        <v>1130092</v>
      </c>
      <c r="W117" s="20">
        <v>1145826</v>
      </c>
      <c r="X117" s="20">
        <v>19328</v>
      </c>
      <c r="Y117" s="20">
        <v>34803</v>
      </c>
      <c r="Z117" s="20">
        <v>1230309</v>
      </c>
      <c r="AA117" s="20">
        <v>1197426</v>
      </c>
      <c r="AB117" s="21">
        <v>24085</v>
      </c>
      <c r="AC117" s="21">
        <v>38673</v>
      </c>
      <c r="AD117" s="21">
        <v>1498549</v>
      </c>
      <c r="AE117" s="21">
        <v>1494909</v>
      </c>
      <c r="AF117" s="21">
        <v>110484</v>
      </c>
      <c r="AG117" s="21">
        <v>250159</v>
      </c>
      <c r="AH117" s="21">
        <v>6496250</v>
      </c>
      <c r="AI117" s="21">
        <v>6815041</v>
      </c>
      <c r="AJ117" s="21">
        <v>6677</v>
      </c>
      <c r="AK117" s="21">
        <v>11373</v>
      </c>
      <c r="AL117" s="21">
        <v>294037</v>
      </c>
      <c r="AM117" s="21">
        <v>400136</v>
      </c>
      <c r="AN117" s="21">
        <v>22039</v>
      </c>
      <c r="AO117" s="21">
        <v>54195</v>
      </c>
      <c r="AP117" s="21">
        <v>1198148</v>
      </c>
      <c r="AQ117" s="21">
        <v>1350105</v>
      </c>
      <c r="AR117" s="21">
        <v>22849</v>
      </c>
      <c r="AS117" s="21">
        <v>71747</v>
      </c>
      <c r="AT117" s="21">
        <v>1342800</v>
      </c>
      <c r="AU117" s="21">
        <v>1410512</v>
      </c>
      <c r="AV117" s="21">
        <v>17487</v>
      </c>
      <c r="AW117" s="21">
        <v>42449</v>
      </c>
      <c r="AX117" s="21">
        <v>1068937</v>
      </c>
      <c r="AY117" s="21">
        <v>1085254</v>
      </c>
      <c r="AZ117" s="21">
        <v>18369</v>
      </c>
      <c r="BA117" s="21">
        <v>33244</v>
      </c>
      <c r="BB117" s="21">
        <v>1163626</v>
      </c>
      <c r="BC117" s="21">
        <v>1137949</v>
      </c>
      <c r="BD117" s="21">
        <v>23063</v>
      </c>
      <c r="BE117" s="21">
        <v>37151</v>
      </c>
      <c r="BF117" s="21">
        <v>1428700</v>
      </c>
      <c r="BG117" s="21">
        <v>1431082</v>
      </c>
      <c r="BH117" s="21">
        <v>4484</v>
      </c>
      <c r="BI117" s="21">
        <v>9185</v>
      </c>
      <c r="BJ117" s="21">
        <v>243967</v>
      </c>
      <c r="BK117" s="21">
        <v>275677</v>
      </c>
      <c r="BL117" s="21">
        <v>669</v>
      </c>
      <c r="BM117" s="21">
        <v>1071</v>
      </c>
      <c r="BN117" s="21">
        <v>25963</v>
      </c>
      <c r="BO117" s="21">
        <v>40107</v>
      </c>
      <c r="BP117" s="21">
        <v>1557</v>
      </c>
      <c r="BQ117" s="21">
        <v>3317</v>
      </c>
      <c r="BR117" s="21">
        <v>79890</v>
      </c>
      <c r="BS117" s="21">
        <v>95949</v>
      </c>
      <c r="BT117" s="21">
        <v>858</v>
      </c>
      <c r="BU117" s="21">
        <v>2404</v>
      </c>
      <c r="BV117" s="21">
        <v>51108</v>
      </c>
      <c r="BW117" s="21">
        <v>52860</v>
      </c>
      <c r="BX117" s="21">
        <v>464</v>
      </c>
      <c r="BY117" s="21">
        <v>970</v>
      </c>
      <c r="BZ117" s="21">
        <v>27497</v>
      </c>
      <c r="CA117" s="21">
        <v>28850</v>
      </c>
      <c r="CB117" s="21">
        <v>429</v>
      </c>
      <c r="CC117" s="21">
        <v>694</v>
      </c>
      <c r="CD117" s="21">
        <v>28585</v>
      </c>
      <c r="CE117" s="21">
        <v>26548</v>
      </c>
      <c r="CF117" s="21">
        <v>507</v>
      </c>
      <c r="CG117" s="21">
        <v>729</v>
      </c>
      <c r="CH117" s="21">
        <v>30922</v>
      </c>
      <c r="CI117" s="21">
        <v>31361</v>
      </c>
      <c r="CJ117" s="21">
        <v>5676</v>
      </c>
      <c r="CK117" s="21">
        <v>11243</v>
      </c>
      <c r="CL117" s="21">
        <v>330422</v>
      </c>
      <c r="CM117" s="21">
        <v>349791</v>
      </c>
      <c r="CN117" s="21">
        <v>786</v>
      </c>
      <c r="CO117" s="21">
        <v>1208</v>
      </c>
      <c r="CP117" s="21">
        <v>33422</v>
      </c>
      <c r="CQ117" s="21">
        <v>47511</v>
      </c>
      <c r="CR117" s="21">
        <v>1948</v>
      </c>
      <c r="CS117" s="21">
        <v>3921</v>
      </c>
      <c r="CT117" s="21">
        <v>105548</v>
      </c>
      <c r="CU117" s="21">
        <v>119351</v>
      </c>
      <c r="CV117" s="21">
        <v>1029</v>
      </c>
      <c r="CW117" s="21">
        <v>2781</v>
      </c>
      <c r="CX117" s="21">
        <v>62216</v>
      </c>
      <c r="CY117" s="21">
        <v>63700</v>
      </c>
      <c r="CZ117" s="21">
        <v>557</v>
      </c>
      <c r="DA117" s="21">
        <v>1231</v>
      </c>
      <c r="DB117" s="21">
        <v>35428</v>
      </c>
      <c r="DC117" s="21">
        <v>34835</v>
      </c>
      <c r="DD117" s="21">
        <v>631</v>
      </c>
      <c r="DE117" s="21">
        <v>1023</v>
      </c>
      <c r="DF117" s="21">
        <v>44081</v>
      </c>
      <c r="DG117" s="21">
        <v>39131</v>
      </c>
      <c r="DH117" s="21">
        <v>725</v>
      </c>
      <c r="DI117" s="21">
        <v>1079</v>
      </c>
      <c r="DJ117" s="21">
        <v>49724</v>
      </c>
      <c r="DK117" s="21">
        <v>45261</v>
      </c>
      <c r="DL117" s="21">
        <v>3634</v>
      </c>
      <c r="DM117" s="21">
        <v>7873</v>
      </c>
      <c r="DN117" s="21">
        <v>199793</v>
      </c>
      <c r="DO117" s="21">
        <v>221537</v>
      </c>
      <c r="DP117" s="21">
        <v>670</v>
      </c>
      <c r="DQ117" s="21">
        <v>1173</v>
      </c>
      <c r="DR117" s="21">
        <v>28298</v>
      </c>
      <c r="DS117" s="21">
        <v>40270</v>
      </c>
      <c r="DT117" s="21">
        <v>1243</v>
      </c>
      <c r="DU117" s="21">
        <v>2837</v>
      </c>
      <c r="DV117" s="22">
        <v>64983</v>
      </c>
      <c r="DW117" s="22">
        <v>75552</v>
      </c>
      <c r="DX117" s="22">
        <v>677</v>
      </c>
      <c r="DY117" s="22">
        <v>1947</v>
      </c>
      <c r="DZ117" s="22">
        <v>38057</v>
      </c>
      <c r="EA117" s="22">
        <v>41067</v>
      </c>
      <c r="EB117" s="22">
        <v>419</v>
      </c>
      <c r="EC117" s="22">
        <v>937</v>
      </c>
      <c r="ED117" s="22">
        <v>25726</v>
      </c>
      <c r="EE117" s="22">
        <v>25736</v>
      </c>
      <c r="EF117" s="22">
        <v>328</v>
      </c>
      <c r="EG117" s="22">
        <v>536</v>
      </c>
      <c r="EH117" s="22">
        <v>22601</v>
      </c>
      <c r="EI117" s="22">
        <v>20344</v>
      </c>
      <c r="EJ117" s="22">
        <v>297</v>
      </c>
      <c r="EK117" s="22">
        <v>443</v>
      </c>
      <c r="EL117" s="22">
        <v>20125</v>
      </c>
      <c r="EM117" s="22">
        <v>18565</v>
      </c>
      <c r="EN117" s="65"/>
      <c r="EO117" s="65"/>
      <c r="EP117" s="65"/>
      <c r="EQ117" s="65"/>
      <c r="ER117" s="65"/>
      <c r="ES117" s="65"/>
      <c r="ET117" s="65"/>
      <c r="EU117" s="65"/>
    </row>
    <row r="118" spans="1:151" ht="11.25" customHeight="1" x14ac:dyDescent="0.2">
      <c r="A118" s="12">
        <v>16</v>
      </c>
      <c r="B118" s="13" t="s">
        <v>24</v>
      </c>
      <c r="C118" s="6" t="s">
        <v>111</v>
      </c>
      <c r="D118" s="20">
        <v>81549</v>
      </c>
      <c r="E118" s="20">
        <v>211269</v>
      </c>
      <c r="F118" s="20">
        <v>6644845</v>
      </c>
      <c r="G118" s="20">
        <v>7070489</v>
      </c>
      <c r="H118" s="20">
        <v>2326</v>
      </c>
      <c r="I118" s="20">
        <v>4485</v>
      </c>
      <c r="J118" s="20">
        <v>141347</v>
      </c>
      <c r="K118" s="20">
        <v>197675</v>
      </c>
      <c r="L118" s="20">
        <v>14065</v>
      </c>
      <c r="M118" s="20">
        <v>40028</v>
      </c>
      <c r="N118" s="20">
        <v>1041681</v>
      </c>
      <c r="O118" s="20">
        <v>1209860</v>
      </c>
      <c r="P118" s="20">
        <v>17779</v>
      </c>
      <c r="Q118" s="20">
        <v>64672</v>
      </c>
      <c r="R118" s="20">
        <v>1443398</v>
      </c>
      <c r="S118" s="20">
        <v>1543480</v>
      </c>
      <c r="T118" s="20">
        <v>14502</v>
      </c>
      <c r="U118" s="20">
        <v>40584</v>
      </c>
      <c r="V118" s="20">
        <v>1218101</v>
      </c>
      <c r="W118" s="20">
        <v>1262023</v>
      </c>
      <c r="X118" s="20">
        <v>14303</v>
      </c>
      <c r="Y118" s="20">
        <v>28812</v>
      </c>
      <c r="Z118" s="20">
        <v>1246689</v>
      </c>
      <c r="AA118" s="20">
        <v>1242327</v>
      </c>
      <c r="AB118" s="21">
        <v>18574</v>
      </c>
      <c r="AC118" s="21">
        <v>32688</v>
      </c>
      <c r="AD118" s="21">
        <v>1553627</v>
      </c>
      <c r="AE118" s="21">
        <v>1615121</v>
      </c>
      <c r="AF118" s="21">
        <v>75870</v>
      </c>
      <c r="AG118" s="21">
        <v>197463</v>
      </c>
      <c r="AH118" s="21">
        <v>6189886</v>
      </c>
      <c r="AI118" s="21">
        <v>6579279</v>
      </c>
      <c r="AJ118" s="21">
        <v>1925</v>
      </c>
      <c r="AK118" s="21">
        <v>3719</v>
      </c>
      <c r="AL118" s="21">
        <v>118190</v>
      </c>
      <c r="AM118" s="21">
        <v>163574</v>
      </c>
      <c r="AN118" s="21">
        <v>12318</v>
      </c>
      <c r="AO118" s="21">
        <v>35645</v>
      </c>
      <c r="AP118" s="21">
        <v>914729</v>
      </c>
      <c r="AQ118" s="21">
        <v>1059232</v>
      </c>
      <c r="AR118" s="21">
        <v>16520</v>
      </c>
      <c r="AS118" s="21">
        <v>60538</v>
      </c>
      <c r="AT118" s="21">
        <v>1339906</v>
      </c>
      <c r="AU118" s="21">
        <v>1434270</v>
      </c>
      <c r="AV118" s="21">
        <v>13749</v>
      </c>
      <c r="AW118" s="21">
        <v>38677</v>
      </c>
      <c r="AX118" s="21">
        <v>1153852</v>
      </c>
      <c r="AY118" s="21">
        <v>1196452</v>
      </c>
      <c r="AZ118" s="21">
        <v>13593</v>
      </c>
      <c r="BA118" s="21">
        <v>27515</v>
      </c>
      <c r="BB118" s="21">
        <v>1176722</v>
      </c>
      <c r="BC118" s="21">
        <v>1180871</v>
      </c>
      <c r="BD118" s="21">
        <v>17765</v>
      </c>
      <c r="BE118" s="21">
        <v>31369</v>
      </c>
      <c r="BF118" s="21">
        <v>1486485</v>
      </c>
      <c r="BG118" s="21">
        <v>1544878</v>
      </c>
      <c r="BH118" s="21">
        <v>2540</v>
      </c>
      <c r="BI118" s="21">
        <v>5836</v>
      </c>
      <c r="BJ118" s="21">
        <v>190293</v>
      </c>
      <c r="BK118" s="21">
        <v>219695</v>
      </c>
      <c r="BL118" s="21">
        <v>207</v>
      </c>
      <c r="BM118" s="21">
        <v>349</v>
      </c>
      <c r="BN118" s="21">
        <v>9384</v>
      </c>
      <c r="BO118" s="21">
        <v>17577</v>
      </c>
      <c r="BP118" s="21">
        <v>830</v>
      </c>
      <c r="BQ118" s="21">
        <v>1910</v>
      </c>
      <c r="BR118" s="21">
        <v>56593</v>
      </c>
      <c r="BS118" s="21">
        <v>71586</v>
      </c>
      <c r="BT118" s="21">
        <v>549</v>
      </c>
      <c r="BU118" s="21">
        <v>1746</v>
      </c>
      <c r="BV118" s="21">
        <v>43435</v>
      </c>
      <c r="BW118" s="21">
        <v>47945</v>
      </c>
      <c r="BX118" s="21">
        <v>301</v>
      </c>
      <c r="BY118" s="21">
        <v>732</v>
      </c>
      <c r="BZ118" s="21">
        <v>24555</v>
      </c>
      <c r="CA118" s="21">
        <v>26195</v>
      </c>
      <c r="CB118" s="21">
        <v>282</v>
      </c>
      <c r="CC118" s="21">
        <v>498</v>
      </c>
      <c r="CD118" s="21">
        <v>26116</v>
      </c>
      <c r="CE118" s="21">
        <v>24510</v>
      </c>
      <c r="CF118" s="21">
        <v>371</v>
      </c>
      <c r="CG118" s="21">
        <v>601</v>
      </c>
      <c r="CH118" s="21">
        <v>30207</v>
      </c>
      <c r="CI118" s="21">
        <v>31880</v>
      </c>
      <c r="CJ118" s="21">
        <v>3694</v>
      </c>
      <c r="CK118" s="21">
        <v>8599</v>
      </c>
      <c r="CL118" s="21">
        <v>307165</v>
      </c>
      <c r="CM118" s="21">
        <v>320275</v>
      </c>
      <c r="CN118" s="21">
        <v>206</v>
      </c>
      <c r="CO118" s="21">
        <v>369</v>
      </c>
      <c r="CP118" s="21">
        <v>11667</v>
      </c>
      <c r="CQ118" s="21">
        <v>17482</v>
      </c>
      <c r="CR118" s="21">
        <v>1101</v>
      </c>
      <c r="CS118" s="21">
        <v>2590</v>
      </c>
      <c r="CT118" s="21">
        <v>81109</v>
      </c>
      <c r="CU118" s="21">
        <v>95010</v>
      </c>
      <c r="CV118" s="21">
        <v>805</v>
      </c>
      <c r="CW118" s="21">
        <v>2553</v>
      </c>
      <c r="CX118" s="21">
        <v>67017</v>
      </c>
      <c r="CY118" s="21">
        <v>70052</v>
      </c>
      <c r="CZ118" s="21">
        <v>469</v>
      </c>
      <c r="DA118" s="21">
        <v>1195</v>
      </c>
      <c r="DB118" s="21">
        <v>41660</v>
      </c>
      <c r="DC118" s="21">
        <v>41052</v>
      </c>
      <c r="DD118" s="21">
        <v>495</v>
      </c>
      <c r="DE118" s="21">
        <v>894</v>
      </c>
      <c r="DF118" s="21">
        <v>52583</v>
      </c>
      <c r="DG118" s="21">
        <v>42895</v>
      </c>
      <c r="DH118" s="21">
        <v>618</v>
      </c>
      <c r="DI118" s="21">
        <v>998</v>
      </c>
      <c r="DJ118" s="21">
        <v>53127</v>
      </c>
      <c r="DK118" s="21">
        <v>53781</v>
      </c>
      <c r="DL118" s="21">
        <v>1985</v>
      </c>
      <c r="DM118" s="21">
        <v>5207</v>
      </c>
      <c r="DN118" s="21">
        <v>147793</v>
      </c>
      <c r="DO118" s="21">
        <v>170934</v>
      </c>
      <c r="DP118" s="21">
        <v>195</v>
      </c>
      <c r="DQ118" s="21">
        <v>397</v>
      </c>
      <c r="DR118" s="21">
        <v>11489</v>
      </c>
      <c r="DS118" s="21">
        <v>16618</v>
      </c>
      <c r="DT118" s="21">
        <v>646</v>
      </c>
      <c r="DU118" s="21">
        <v>1793</v>
      </c>
      <c r="DV118" s="22">
        <v>45841</v>
      </c>
      <c r="DW118" s="22">
        <v>55618</v>
      </c>
      <c r="DX118" s="22">
        <v>454</v>
      </c>
      <c r="DY118" s="22">
        <v>1581</v>
      </c>
      <c r="DZ118" s="22">
        <v>36474</v>
      </c>
      <c r="EA118" s="22">
        <v>39157</v>
      </c>
      <c r="EB118" s="22">
        <v>284</v>
      </c>
      <c r="EC118" s="22">
        <v>712</v>
      </c>
      <c r="ED118" s="22">
        <v>22587</v>
      </c>
      <c r="EE118" s="22">
        <v>24518</v>
      </c>
      <c r="EF118" s="22">
        <v>215</v>
      </c>
      <c r="EG118" s="22">
        <v>403</v>
      </c>
      <c r="EH118" s="22">
        <v>17383</v>
      </c>
      <c r="EI118" s="22">
        <v>18559</v>
      </c>
      <c r="EJ118" s="22">
        <v>191</v>
      </c>
      <c r="EK118" s="22">
        <v>321</v>
      </c>
      <c r="EL118" s="22">
        <v>14014</v>
      </c>
      <c r="EM118" s="22">
        <v>16461</v>
      </c>
      <c r="EN118" s="65"/>
      <c r="EO118" s="65"/>
      <c r="EP118" s="65"/>
      <c r="EQ118" s="65"/>
      <c r="ER118" s="65"/>
      <c r="ES118" s="65"/>
      <c r="ET118" s="65"/>
      <c r="EU118" s="65"/>
    </row>
    <row r="119" spans="1:151" ht="11.25" customHeight="1" x14ac:dyDescent="0.2">
      <c r="A119" s="12">
        <v>16</v>
      </c>
      <c r="B119" s="13" t="s">
        <v>24</v>
      </c>
      <c r="C119" s="6" t="s">
        <v>112</v>
      </c>
      <c r="D119" s="20">
        <v>122926</v>
      </c>
      <c r="E119" s="20">
        <v>341116</v>
      </c>
      <c r="F119" s="20">
        <v>15170048</v>
      </c>
      <c r="G119" s="20">
        <v>16629964</v>
      </c>
      <c r="H119" s="20">
        <v>1140</v>
      </c>
      <c r="I119" s="20">
        <v>2193</v>
      </c>
      <c r="J119" s="20">
        <v>89988</v>
      </c>
      <c r="K119" s="20">
        <v>142889</v>
      </c>
      <c r="L119" s="20">
        <v>13481</v>
      </c>
      <c r="M119" s="20">
        <v>39676</v>
      </c>
      <c r="N119" s="20">
        <v>1436120</v>
      </c>
      <c r="O119" s="20">
        <v>1749649</v>
      </c>
      <c r="P119" s="20">
        <v>27871</v>
      </c>
      <c r="Q119" s="20">
        <v>108877</v>
      </c>
      <c r="R119" s="20">
        <v>3410911</v>
      </c>
      <c r="S119" s="20">
        <v>3758597</v>
      </c>
      <c r="T119" s="20">
        <v>26850</v>
      </c>
      <c r="U119" s="20">
        <v>83750</v>
      </c>
      <c r="V119" s="20">
        <v>3473800</v>
      </c>
      <c r="W119" s="20">
        <v>3695529</v>
      </c>
      <c r="X119" s="20">
        <v>24634</v>
      </c>
      <c r="Y119" s="20">
        <v>53017</v>
      </c>
      <c r="Z119" s="20">
        <v>3235850</v>
      </c>
      <c r="AA119" s="20">
        <v>3376833</v>
      </c>
      <c r="AB119" s="21">
        <v>28950</v>
      </c>
      <c r="AC119" s="21">
        <v>53603</v>
      </c>
      <c r="AD119" s="21">
        <v>3523377</v>
      </c>
      <c r="AE119" s="21">
        <v>3906465</v>
      </c>
      <c r="AF119" s="21">
        <v>114057</v>
      </c>
      <c r="AG119" s="21">
        <v>317511</v>
      </c>
      <c r="AH119" s="21">
        <v>14070444</v>
      </c>
      <c r="AI119" s="21">
        <v>15414643</v>
      </c>
      <c r="AJ119" s="21">
        <v>945</v>
      </c>
      <c r="AK119" s="21">
        <v>1844</v>
      </c>
      <c r="AL119" s="21">
        <v>75817</v>
      </c>
      <c r="AM119" s="21">
        <v>117889</v>
      </c>
      <c r="AN119" s="21">
        <v>11683</v>
      </c>
      <c r="AO119" s="21">
        <v>34843</v>
      </c>
      <c r="AP119" s="21">
        <v>1246759</v>
      </c>
      <c r="AQ119" s="21">
        <v>1513584</v>
      </c>
      <c r="AR119" s="21">
        <v>25693</v>
      </c>
      <c r="AS119" s="21">
        <v>100990</v>
      </c>
      <c r="AT119" s="21">
        <v>3142158</v>
      </c>
      <c r="AU119" s="21">
        <v>3460873</v>
      </c>
      <c r="AV119" s="21">
        <v>25237</v>
      </c>
      <c r="AW119" s="21">
        <v>79116</v>
      </c>
      <c r="AX119" s="21">
        <v>3261977</v>
      </c>
      <c r="AY119" s="21">
        <v>3470489</v>
      </c>
      <c r="AZ119" s="21">
        <v>23020</v>
      </c>
      <c r="BA119" s="21">
        <v>49727</v>
      </c>
      <c r="BB119" s="21">
        <v>3012019</v>
      </c>
      <c r="BC119" s="21">
        <v>3147509</v>
      </c>
      <c r="BD119" s="21">
        <v>27479</v>
      </c>
      <c r="BE119" s="21">
        <v>50991</v>
      </c>
      <c r="BF119" s="21">
        <v>3331711</v>
      </c>
      <c r="BG119" s="21">
        <v>3704298</v>
      </c>
      <c r="BH119" s="21">
        <v>3573</v>
      </c>
      <c r="BI119" s="21">
        <v>8949</v>
      </c>
      <c r="BJ119" s="21">
        <v>416258</v>
      </c>
      <c r="BK119" s="21">
        <v>484882</v>
      </c>
      <c r="BL119" s="21">
        <v>91</v>
      </c>
      <c r="BM119" s="21">
        <v>148</v>
      </c>
      <c r="BN119" s="21">
        <v>6631</v>
      </c>
      <c r="BO119" s="21">
        <v>11330</v>
      </c>
      <c r="BP119" s="21">
        <v>807</v>
      </c>
      <c r="BQ119" s="21">
        <v>1918</v>
      </c>
      <c r="BR119" s="21">
        <v>82120</v>
      </c>
      <c r="BS119" s="21">
        <v>106445</v>
      </c>
      <c r="BT119" s="21">
        <v>860</v>
      </c>
      <c r="BU119" s="21">
        <v>2974</v>
      </c>
      <c r="BV119" s="21">
        <v>104509</v>
      </c>
      <c r="BW119" s="21">
        <v>117613</v>
      </c>
      <c r="BX119" s="21">
        <v>630</v>
      </c>
      <c r="BY119" s="21">
        <v>1710</v>
      </c>
      <c r="BZ119" s="21">
        <v>77030</v>
      </c>
      <c r="CA119" s="21">
        <v>86481</v>
      </c>
      <c r="CB119" s="21">
        <v>552</v>
      </c>
      <c r="CC119" s="21">
        <v>1090</v>
      </c>
      <c r="CD119" s="21">
        <v>72514</v>
      </c>
      <c r="CE119" s="21">
        <v>76871</v>
      </c>
      <c r="CF119" s="21">
        <v>633</v>
      </c>
      <c r="CG119" s="21">
        <v>1109</v>
      </c>
      <c r="CH119" s="21">
        <v>73450</v>
      </c>
      <c r="CI119" s="21">
        <v>86140</v>
      </c>
      <c r="CJ119" s="21">
        <v>6650</v>
      </c>
      <c r="CK119" s="21">
        <v>17368</v>
      </c>
      <c r="CL119" s="21">
        <v>846510</v>
      </c>
      <c r="CM119" s="21">
        <v>918992</v>
      </c>
      <c r="CN119" s="21">
        <v>123</v>
      </c>
      <c r="CO119" s="21">
        <v>208</v>
      </c>
      <c r="CP119" s="21">
        <v>9660</v>
      </c>
      <c r="CQ119" s="21">
        <v>16042</v>
      </c>
      <c r="CR119" s="21">
        <v>1285</v>
      </c>
      <c r="CS119" s="21">
        <v>3326</v>
      </c>
      <c r="CT119" s="21">
        <v>136931</v>
      </c>
      <c r="CU119" s="21">
        <v>170312</v>
      </c>
      <c r="CV119" s="21">
        <v>1615</v>
      </c>
      <c r="CW119" s="21">
        <v>5746</v>
      </c>
      <c r="CX119" s="21">
        <v>204369</v>
      </c>
      <c r="CY119" s="21">
        <v>223273</v>
      </c>
      <c r="CZ119" s="21">
        <v>1190</v>
      </c>
      <c r="DA119" s="21">
        <v>3425</v>
      </c>
      <c r="DB119" s="21">
        <v>159379</v>
      </c>
      <c r="DC119" s="21">
        <v>167358</v>
      </c>
      <c r="DD119" s="21">
        <v>1262</v>
      </c>
      <c r="DE119" s="21">
        <v>2585</v>
      </c>
      <c r="DF119" s="21">
        <v>177441</v>
      </c>
      <c r="DG119" s="21">
        <v>180119</v>
      </c>
      <c r="DH119" s="21">
        <v>1175</v>
      </c>
      <c r="DI119" s="21">
        <v>2078</v>
      </c>
      <c r="DJ119" s="21">
        <v>158728</v>
      </c>
      <c r="DK119" s="21">
        <v>161885</v>
      </c>
      <c r="DL119" s="21">
        <v>2219</v>
      </c>
      <c r="DM119" s="21">
        <v>6237</v>
      </c>
      <c r="DN119" s="21">
        <v>253093</v>
      </c>
      <c r="DO119" s="21">
        <v>296328</v>
      </c>
      <c r="DP119" s="21">
        <v>72</v>
      </c>
      <c r="DQ119" s="21">
        <v>141</v>
      </c>
      <c r="DR119" s="21">
        <v>4509</v>
      </c>
      <c r="DS119" s="21">
        <v>8957</v>
      </c>
      <c r="DT119" s="21">
        <v>513</v>
      </c>
      <c r="DU119" s="21">
        <v>1507</v>
      </c>
      <c r="DV119" s="22">
        <v>52429</v>
      </c>
      <c r="DW119" s="22">
        <v>65752</v>
      </c>
      <c r="DX119" s="22">
        <v>563</v>
      </c>
      <c r="DY119" s="22">
        <v>2141</v>
      </c>
      <c r="DZ119" s="22">
        <v>64383</v>
      </c>
      <c r="EA119" s="22">
        <v>74451</v>
      </c>
      <c r="EB119" s="22">
        <v>423</v>
      </c>
      <c r="EC119" s="22">
        <v>1209</v>
      </c>
      <c r="ED119" s="22">
        <v>52443</v>
      </c>
      <c r="EE119" s="22">
        <v>57682</v>
      </c>
      <c r="EF119" s="22">
        <v>352</v>
      </c>
      <c r="EG119" s="22">
        <v>705</v>
      </c>
      <c r="EH119" s="22">
        <v>46389</v>
      </c>
      <c r="EI119" s="22">
        <v>49203</v>
      </c>
      <c r="EJ119" s="22">
        <v>296</v>
      </c>
      <c r="EK119" s="22">
        <v>534</v>
      </c>
      <c r="EL119" s="22">
        <v>32938</v>
      </c>
      <c r="EM119" s="22">
        <v>40281</v>
      </c>
      <c r="EN119" s="65"/>
      <c r="EO119" s="65"/>
      <c r="EP119" s="65"/>
      <c r="EQ119" s="65"/>
      <c r="ER119" s="65"/>
      <c r="ES119" s="65"/>
      <c r="ET119" s="65"/>
      <c r="EU119" s="65"/>
    </row>
    <row r="120" spans="1:151" ht="11.25" customHeight="1" x14ac:dyDescent="0.2">
      <c r="A120" s="12">
        <v>16</v>
      </c>
      <c r="B120" s="13" t="s">
        <v>24</v>
      </c>
      <c r="C120" s="6" t="s">
        <v>113</v>
      </c>
      <c r="D120" s="20">
        <v>49587</v>
      </c>
      <c r="E120" s="20">
        <v>139444</v>
      </c>
      <c r="F120" s="20">
        <v>20413885</v>
      </c>
      <c r="G120" s="20">
        <v>29582834</v>
      </c>
      <c r="H120" s="20">
        <v>114</v>
      </c>
      <c r="I120" s="20">
        <v>179</v>
      </c>
      <c r="J120" s="20">
        <v>17954</v>
      </c>
      <c r="K120" s="20">
        <v>43490</v>
      </c>
      <c r="L120" s="20">
        <v>2350</v>
      </c>
      <c r="M120" s="20">
        <v>6948</v>
      </c>
      <c r="N120" s="20">
        <v>628279</v>
      </c>
      <c r="O120" s="20">
        <v>941217</v>
      </c>
      <c r="P120" s="20">
        <v>9647</v>
      </c>
      <c r="Q120" s="20">
        <v>39336</v>
      </c>
      <c r="R120" s="20">
        <v>3182449</v>
      </c>
      <c r="S120" s="20">
        <v>4460765</v>
      </c>
      <c r="T120" s="20">
        <v>12564</v>
      </c>
      <c r="U120" s="20">
        <v>42138</v>
      </c>
      <c r="V120" s="20">
        <v>4913352</v>
      </c>
      <c r="W120" s="20">
        <v>7143836</v>
      </c>
      <c r="X120" s="20">
        <v>12267</v>
      </c>
      <c r="Y120" s="20">
        <v>27425</v>
      </c>
      <c r="Z120" s="20">
        <v>6177194</v>
      </c>
      <c r="AA120" s="20">
        <v>8442756</v>
      </c>
      <c r="AB120" s="21">
        <v>12645</v>
      </c>
      <c r="AC120" s="21">
        <v>23418</v>
      </c>
      <c r="AD120" s="21">
        <v>5494654</v>
      </c>
      <c r="AE120" s="21">
        <v>8550767</v>
      </c>
      <c r="AF120" s="21">
        <v>45326</v>
      </c>
      <c r="AG120" s="21">
        <v>127794</v>
      </c>
      <c r="AH120" s="21">
        <v>19000209</v>
      </c>
      <c r="AI120" s="21">
        <v>27473516</v>
      </c>
      <c r="AJ120" s="21">
        <v>86</v>
      </c>
      <c r="AK120" s="21">
        <v>138</v>
      </c>
      <c r="AL120" s="21">
        <v>13030</v>
      </c>
      <c r="AM120" s="21">
        <v>33495</v>
      </c>
      <c r="AN120" s="21">
        <v>1978</v>
      </c>
      <c r="AO120" s="21">
        <v>5924</v>
      </c>
      <c r="AP120" s="21">
        <v>527931</v>
      </c>
      <c r="AQ120" s="21">
        <v>787416</v>
      </c>
      <c r="AR120" s="21">
        <v>8739</v>
      </c>
      <c r="AS120" s="21">
        <v>35830</v>
      </c>
      <c r="AT120" s="21">
        <v>2902448</v>
      </c>
      <c r="AU120" s="21">
        <v>4059117</v>
      </c>
      <c r="AV120" s="21">
        <v>11615</v>
      </c>
      <c r="AW120" s="21">
        <v>39116</v>
      </c>
      <c r="AX120" s="21">
        <v>4571808</v>
      </c>
      <c r="AY120" s="21">
        <v>6657348</v>
      </c>
      <c r="AZ120" s="21">
        <v>11145</v>
      </c>
      <c r="BA120" s="21">
        <v>24981</v>
      </c>
      <c r="BB120" s="21">
        <v>5781568</v>
      </c>
      <c r="BC120" s="21">
        <v>7841050</v>
      </c>
      <c r="BD120" s="21">
        <v>11763</v>
      </c>
      <c r="BE120" s="21">
        <v>21805</v>
      </c>
      <c r="BF120" s="21">
        <v>5203422</v>
      </c>
      <c r="BG120" s="21">
        <v>8095088</v>
      </c>
      <c r="BH120" s="21">
        <v>1427</v>
      </c>
      <c r="BI120" s="21">
        <v>3701</v>
      </c>
      <c r="BJ120" s="21">
        <v>421676</v>
      </c>
      <c r="BK120" s="21">
        <v>674744</v>
      </c>
      <c r="BL120" s="21">
        <v>20</v>
      </c>
      <c r="BM120" s="21">
        <v>28</v>
      </c>
      <c r="BN120" s="21">
        <v>2707</v>
      </c>
      <c r="BO120" s="21">
        <v>6010</v>
      </c>
      <c r="BP120" s="21">
        <v>170</v>
      </c>
      <c r="BQ120" s="21">
        <v>454</v>
      </c>
      <c r="BR120" s="21">
        <v>36518</v>
      </c>
      <c r="BS120" s="21">
        <v>69271</v>
      </c>
      <c r="BT120" s="21">
        <v>291</v>
      </c>
      <c r="BU120" s="21">
        <v>1032</v>
      </c>
      <c r="BV120" s="21">
        <v>75221</v>
      </c>
      <c r="BW120" s="21">
        <v>122039</v>
      </c>
      <c r="BX120" s="21">
        <v>305</v>
      </c>
      <c r="BY120" s="21">
        <v>921</v>
      </c>
      <c r="BZ120" s="21">
        <v>110391</v>
      </c>
      <c r="CA120" s="21">
        <v>144134</v>
      </c>
      <c r="CB120" s="21">
        <v>316</v>
      </c>
      <c r="CC120" s="21">
        <v>677</v>
      </c>
      <c r="CD120" s="21">
        <v>104283</v>
      </c>
      <c r="CE120" s="21">
        <v>183372</v>
      </c>
      <c r="CF120" s="21">
        <v>325</v>
      </c>
      <c r="CG120" s="21">
        <v>589</v>
      </c>
      <c r="CH120" s="21">
        <v>92554</v>
      </c>
      <c r="CI120" s="21">
        <v>149916</v>
      </c>
      <c r="CJ120" s="21">
        <v>3540</v>
      </c>
      <c r="CK120" s="21">
        <v>9657</v>
      </c>
      <c r="CL120" s="21">
        <v>1185792</v>
      </c>
      <c r="CM120" s="21">
        <v>1750518</v>
      </c>
      <c r="CN120" s="21">
        <v>16</v>
      </c>
      <c r="CO120" s="21">
        <v>22</v>
      </c>
      <c r="CP120" s="21">
        <v>2083</v>
      </c>
      <c r="CQ120" s="21">
        <v>5217</v>
      </c>
      <c r="CR120" s="21">
        <v>304</v>
      </c>
      <c r="CS120" s="21">
        <v>823</v>
      </c>
      <c r="CT120" s="21">
        <v>86971</v>
      </c>
      <c r="CU120" s="21">
        <v>122951</v>
      </c>
      <c r="CV120" s="21">
        <v>763</v>
      </c>
      <c r="CW120" s="21">
        <v>2917</v>
      </c>
      <c r="CX120" s="21">
        <v>241919</v>
      </c>
      <c r="CY120" s="21">
        <v>347678</v>
      </c>
      <c r="CZ120" s="21">
        <v>783</v>
      </c>
      <c r="DA120" s="21">
        <v>2483</v>
      </c>
      <c r="DB120" s="21">
        <v>289452</v>
      </c>
      <c r="DC120" s="21">
        <v>398789</v>
      </c>
      <c r="DD120" s="21">
        <v>938</v>
      </c>
      <c r="DE120" s="21">
        <v>2064</v>
      </c>
      <c r="DF120" s="21">
        <v>325058</v>
      </c>
      <c r="DG120" s="21">
        <v>501695</v>
      </c>
      <c r="DH120" s="21">
        <v>736</v>
      </c>
      <c r="DI120" s="21">
        <v>1348</v>
      </c>
      <c r="DJ120" s="21">
        <v>240307</v>
      </c>
      <c r="DK120" s="21">
        <v>374185</v>
      </c>
      <c r="DL120" s="21">
        <v>721</v>
      </c>
      <c r="DM120" s="21">
        <v>1993</v>
      </c>
      <c r="DN120" s="21">
        <v>227883</v>
      </c>
      <c r="DO120" s="21">
        <v>358799</v>
      </c>
      <c r="DP120" s="21">
        <v>12</v>
      </c>
      <c r="DQ120" s="21">
        <v>19</v>
      </c>
      <c r="DR120" s="21">
        <v>2840</v>
      </c>
      <c r="DS120" s="21">
        <v>4777</v>
      </c>
      <c r="DT120" s="21">
        <v>68</v>
      </c>
      <c r="DU120" s="21">
        <v>201</v>
      </c>
      <c r="DV120" s="22">
        <v>13377</v>
      </c>
      <c r="DW120" s="22">
        <v>30850</v>
      </c>
      <c r="DX120" s="22">
        <v>145</v>
      </c>
      <c r="DY120" s="22">
        <v>589</v>
      </c>
      <c r="DZ120" s="22">
        <v>38080</v>
      </c>
      <c r="EA120" s="22">
        <v>53969</v>
      </c>
      <c r="EB120" s="22">
        <v>166</v>
      </c>
      <c r="EC120" s="22">
        <v>539</v>
      </c>
      <c r="ED120" s="22">
        <v>52092</v>
      </c>
      <c r="EE120" s="22">
        <v>87699</v>
      </c>
      <c r="EF120" s="22">
        <v>184</v>
      </c>
      <c r="EG120" s="22">
        <v>380</v>
      </c>
      <c r="EH120" s="22">
        <v>70568</v>
      </c>
      <c r="EI120" s="22">
        <v>100009</v>
      </c>
      <c r="EJ120" s="22">
        <v>146</v>
      </c>
      <c r="EK120" s="22">
        <v>265</v>
      </c>
      <c r="EL120" s="22">
        <v>50923</v>
      </c>
      <c r="EM120" s="22">
        <v>81493</v>
      </c>
      <c r="EN120" s="65"/>
      <c r="EO120" s="65"/>
      <c r="EP120" s="65"/>
      <c r="EQ120" s="65"/>
      <c r="ER120" s="65"/>
      <c r="ES120" s="65"/>
      <c r="ET120" s="65"/>
      <c r="EU120" s="65"/>
    </row>
    <row r="121" spans="1:151" s="2" customFormat="1" ht="11.25" customHeight="1" x14ac:dyDescent="0.2">
      <c r="A121" s="9">
        <v>17</v>
      </c>
      <c r="B121" s="10" t="s">
        <v>26</v>
      </c>
      <c r="C121" s="11" t="s">
        <v>27</v>
      </c>
      <c r="D121" s="17">
        <v>5074565</v>
      </c>
      <c r="E121" s="17">
        <v>10025544</v>
      </c>
      <c r="F121" s="17">
        <v>453400596</v>
      </c>
      <c r="G121" s="17">
        <v>547345743</v>
      </c>
      <c r="H121" s="17">
        <v>496318</v>
      </c>
      <c r="I121" s="17">
        <v>614096</v>
      </c>
      <c r="J121" s="17">
        <v>11840253</v>
      </c>
      <c r="K121" s="17">
        <v>16051390</v>
      </c>
      <c r="L121" s="17">
        <v>981891</v>
      </c>
      <c r="M121" s="17">
        <v>1771250</v>
      </c>
      <c r="N121" s="17">
        <v>53858501</v>
      </c>
      <c r="O121" s="17">
        <v>65023118</v>
      </c>
      <c r="P121" s="17">
        <v>921811</v>
      </c>
      <c r="Q121" s="17">
        <v>2477778</v>
      </c>
      <c r="R121" s="17">
        <v>88513297</v>
      </c>
      <c r="S121" s="17">
        <v>103566644</v>
      </c>
      <c r="T121" s="17">
        <v>819481</v>
      </c>
      <c r="U121" s="17">
        <v>2032796</v>
      </c>
      <c r="V121" s="17">
        <v>101506220</v>
      </c>
      <c r="W121" s="17">
        <v>123026253</v>
      </c>
      <c r="X121" s="17">
        <v>821993</v>
      </c>
      <c r="Y121" s="17">
        <v>1521473</v>
      </c>
      <c r="Z121" s="17">
        <v>102076535</v>
      </c>
      <c r="AA121" s="17">
        <v>121915179</v>
      </c>
      <c r="AB121" s="18">
        <v>1033071</v>
      </c>
      <c r="AC121" s="18">
        <v>1608151</v>
      </c>
      <c r="AD121" s="18">
        <v>95605789</v>
      </c>
      <c r="AE121" s="18">
        <v>117763157</v>
      </c>
      <c r="AF121" s="18">
        <v>4818779</v>
      </c>
      <c r="AG121" s="18">
        <v>9597646</v>
      </c>
      <c r="AH121" s="18">
        <v>436252575</v>
      </c>
      <c r="AI121" s="18">
        <v>526346727</v>
      </c>
      <c r="AJ121" s="18">
        <v>441996</v>
      </c>
      <c r="AK121" s="18">
        <v>548386</v>
      </c>
      <c r="AL121" s="18">
        <v>10473024</v>
      </c>
      <c r="AM121" s="18">
        <v>14096882</v>
      </c>
      <c r="AN121" s="18">
        <v>893264</v>
      </c>
      <c r="AO121" s="18">
        <v>1627778</v>
      </c>
      <c r="AP121" s="18">
        <v>48949066</v>
      </c>
      <c r="AQ121" s="18">
        <v>58925820</v>
      </c>
      <c r="AR121" s="18">
        <v>878531</v>
      </c>
      <c r="AS121" s="18">
        <v>2376139</v>
      </c>
      <c r="AT121" s="18">
        <v>84824332</v>
      </c>
      <c r="AU121" s="18">
        <v>99069301</v>
      </c>
      <c r="AV121" s="18">
        <v>794985</v>
      </c>
      <c r="AW121" s="18">
        <v>1982865</v>
      </c>
      <c r="AX121" s="18">
        <v>99124634</v>
      </c>
      <c r="AY121" s="18">
        <v>120282286</v>
      </c>
      <c r="AZ121" s="18">
        <v>802373</v>
      </c>
      <c r="BA121" s="18">
        <v>1489803</v>
      </c>
      <c r="BB121" s="18">
        <v>99483599</v>
      </c>
      <c r="BC121" s="18">
        <v>118955662</v>
      </c>
      <c r="BD121" s="18">
        <v>1007630</v>
      </c>
      <c r="BE121" s="18">
        <v>1572675</v>
      </c>
      <c r="BF121" s="18">
        <v>93397918</v>
      </c>
      <c r="BG121" s="18">
        <v>115016773</v>
      </c>
      <c r="BH121" s="18">
        <v>154900</v>
      </c>
      <c r="BI121" s="18">
        <v>260970</v>
      </c>
      <c r="BJ121" s="18">
        <v>15223085</v>
      </c>
      <c r="BK121" s="18">
        <v>19558435</v>
      </c>
      <c r="BL121" s="18">
        <v>29478</v>
      </c>
      <c r="BM121" s="18">
        <v>34304</v>
      </c>
      <c r="BN121" s="18">
        <v>777711</v>
      </c>
      <c r="BO121" s="18">
        <v>1155806</v>
      </c>
      <c r="BP121" s="18">
        <v>51877</v>
      </c>
      <c r="BQ121" s="18">
        <v>79327</v>
      </c>
      <c r="BR121" s="18">
        <v>3312429</v>
      </c>
      <c r="BS121" s="18">
        <v>4320968</v>
      </c>
      <c r="BT121" s="18">
        <v>24853</v>
      </c>
      <c r="BU121" s="18">
        <v>59373</v>
      </c>
      <c r="BV121" s="18">
        <v>2913728</v>
      </c>
      <c r="BW121" s="18">
        <v>4073689</v>
      </c>
      <c r="BX121" s="18">
        <v>15570</v>
      </c>
      <c r="BY121" s="18">
        <v>34618</v>
      </c>
      <c r="BZ121" s="18">
        <v>2626257</v>
      </c>
      <c r="CA121" s="18">
        <v>3028045</v>
      </c>
      <c r="CB121" s="18">
        <v>15429</v>
      </c>
      <c r="CC121" s="18">
        <v>27079</v>
      </c>
      <c r="CD121" s="18">
        <v>3076828</v>
      </c>
      <c r="CE121" s="18">
        <v>3827431</v>
      </c>
      <c r="CF121" s="18">
        <v>17693</v>
      </c>
      <c r="CG121" s="18">
        <v>26269</v>
      </c>
      <c r="CH121" s="18">
        <v>2516130</v>
      </c>
      <c r="CI121" s="18">
        <v>3152494</v>
      </c>
      <c r="CJ121" s="18">
        <v>109703</v>
      </c>
      <c r="CK121" s="18">
        <v>174277</v>
      </c>
      <c r="CL121" s="18">
        <v>7799974</v>
      </c>
      <c r="CM121" s="18">
        <v>9609549</v>
      </c>
      <c r="CN121" s="18">
        <v>25811</v>
      </c>
      <c r="CO121" s="18">
        <v>30111</v>
      </c>
      <c r="CP121" s="18">
        <v>681237</v>
      </c>
      <c r="CQ121" s="18">
        <v>1013146</v>
      </c>
      <c r="CR121" s="18">
        <v>40336</v>
      </c>
      <c r="CS121" s="18">
        <v>60926</v>
      </c>
      <c r="CT121" s="18">
        <v>2340695</v>
      </c>
      <c r="CU121" s="18">
        <v>2886377</v>
      </c>
      <c r="CV121" s="18">
        <v>16886</v>
      </c>
      <c r="CW121" s="18">
        <v>38889</v>
      </c>
      <c r="CX121" s="18">
        <v>1524374</v>
      </c>
      <c r="CY121" s="18">
        <v>1842949</v>
      </c>
      <c r="CZ121" s="18">
        <v>8744</v>
      </c>
      <c r="DA121" s="18">
        <v>17789</v>
      </c>
      <c r="DB121" s="18">
        <v>919068</v>
      </c>
      <c r="DC121" s="18">
        <v>1084111</v>
      </c>
      <c r="DD121" s="18">
        <v>7284</v>
      </c>
      <c r="DE121" s="18">
        <v>11557</v>
      </c>
      <c r="DF121" s="18">
        <v>1281208</v>
      </c>
      <c r="DG121" s="18">
        <v>1445990</v>
      </c>
      <c r="DH121" s="18">
        <v>10642</v>
      </c>
      <c r="DI121" s="18">
        <v>15005</v>
      </c>
      <c r="DJ121" s="18">
        <v>1053389</v>
      </c>
      <c r="DK121" s="18">
        <v>1336973</v>
      </c>
      <c r="DL121" s="18">
        <v>146083</v>
      </c>
      <c r="DM121" s="18">
        <v>253621</v>
      </c>
      <c r="DN121" s="18">
        <v>9348047</v>
      </c>
      <c r="DO121" s="18">
        <v>11389467</v>
      </c>
      <c r="DP121" s="18">
        <v>28511</v>
      </c>
      <c r="DQ121" s="18">
        <v>35599</v>
      </c>
      <c r="DR121" s="18">
        <v>685991</v>
      </c>
      <c r="DS121" s="18">
        <v>941361</v>
      </c>
      <c r="DT121" s="18">
        <v>48291</v>
      </c>
      <c r="DU121" s="18">
        <v>82546</v>
      </c>
      <c r="DV121" s="19">
        <v>2568738</v>
      </c>
      <c r="DW121" s="19">
        <v>3210919</v>
      </c>
      <c r="DX121" s="19">
        <v>26394</v>
      </c>
      <c r="DY121" s="19">
        <v>62750</v>
      </c>
      <c r="DZ121" s="19">
        <v>2164590</v>
      </c>
      <c r="EA121" s="19">
        <v>2654393</v>
      </c>
      <c r="EB121" s="19">
        <v>15752</v>
      </c>
      <c r="EC121" s="19">
        <v>32142</v>
      </c>
      <c r="ED121" s="19">
        <v>1462517</v>
      </c>
      <c r="EE121" s="19">
        <v>1659855</v>
      </c>
      <c r="EF121" s="19">
        <v>12336</v>
      </c>
      <c r="EG121" s="19">
        <v>20113</v>
      </c>
      <c r="EH121" s="19">
        <v>1311727</v>
      </c>
      <c r="EI121" s="19">
        <v>1513526</v>
      </c>
      <c r="EJ121" s="19">
        <v>14799</v>
      </c>
      <c r="EK121" s="19">
        <v>20471</v>
      </c>
      <c r="EL121" s="19">
        <v>1154481</v>
      </c>
      <c r="EM121" s="19">
        <v>1409410</v>
      </c>
      <c r="EN121" s="64"/>
      <c r="EO121" s="64"/>
      <c r="EP121" s="64"/>
      <c r="EQ121" s="64"/>
      <c r="ER121" s="64"/>
      <c r="ES121" s="64"/>
      <c r="ET121" s="64"/>
      <c r="EU121" s="64"/>
    </row>
    <row r="122" spans="1:151" ht="11.25" customHeight="1" x14ac:dyDescent="0.2">
      <c r="A122" s="12">
        <v>17</v>
      </c>
      <c r="B122" s="13" t="s">
        <v>26</v>
      </c>
      <c r="C122" s="6" t="s">
        <v>107</v>
      </c>
      <c r="D122" s="20">
        <v>308848</v>
      </c>
      <c r="E122" s="20">
        <v>455014</v>
      </c>
      <c r="F122" s="20">
        <v>3609129</v>
      </c>
      <c r="G122" s="20">
        <v>1636986</v>
      </c>
      <c r="H122" s="20">
        <v>65087</v>
      </c>
      <c r="I122" s="20">
        <v>81685</v>
      </c>
      <c r="J122" s="20">
        <v>581135</v>
      </c>
      <c r="K122" s="20">
        <v>368729</v>
      </c>
      <c r="L122" s="20">
        <v>55772</v>
      </c>
      <c r="M122" s="20">
        <v>95660</v>
      </c>
      <c r="N122" s="20">
        <v>665467</v>
      </c>
      <c r="O122" s="20">
        <v>299299</v>
      </c>
      <c r="P122" s="20">
        <v>34382</v>
      </c>
      <c r="Q122" s="20">
        <v>67529</v>
      </c>
      <c r="R122" s="20">
        <v>422907</v>
      </c>
      <c r="S122" s="20">
        <v>182784</v>
      </c>
      <c r="T122" s="20">
        <v>26065</v>
      </c>
      <c r="U122" s="20">
        <v>42277</v>
      </c>
      <c r="V122" s="20">
        <v>318292</v>
      </c>
      <c r="W122" s="20">
        <v>138460</v>
      </c>
      <c r="X122" s="20">
        <v>32183</v>
      </c>
      <c r="Y122" s="20">
        <v>43382</v>
      </c>
      <c r="Z122" s="20">
        <v>419524</v>
      </c>
      <c r="AA122" s="20">
        <v>164975</v>
      </c>
      <c r="AB122" s="21">
        <v>95359</v>
      </c>
      <c r="AC122" s="21">
        <v>124481</v>
      </c>
      <c r="AD122" s="21">
        <v>1201802</v>
      </c>
      <c r="AE122" s="21">
        <v>482737</v>
      </c>
      <c r="AF122" s="21">
        <v>287598</v>
      </c>
      <c r="AG122" s="21">
        <v>424633</v>
      </c>
      <c r="AH122" s="21">
        <v>3348136</v>
      </c>
      <c r="AI122" s="21">
        <v>1524052</v>
      </c>
      <c r="AJ122" s="21">
        <v>57876</v>
      </c>
      <c r="AK122" s="21">
        <v>72613</v>
      </c>
      <c r="AL122" s="21">
        <v>511801</v>
      </c>
      <c r="AM122" s="21">
        <v>328534</v>
      </c>
      <c r="AN122" s="21">
        <v>50084</v>
      </c>
      <c r="AO122" s="21">
        <v>86420</v>
      </c>
      <c r="AP122" s="21">
        <v>594411</v>
      </c>
      <c r="AQ122" s="21">
        <v>269503</v>
      </c>
      <c r="AR122" s="21">
        <v>31844</v>
      </c>
      <c r="AS122" s="21">
        <v>63000</v>
      </c>
      <c r="AT122" s="21">
        <v>389173</v>
      </c>
      <c r="AU122" s="21">
        <v>169253</v>
      </c>
      <c r="AV122" s="21">
        <v>24680</v>
      </c>
      <c r="AW122" s="21">
        <v>40189</v>
      </c>
      <c r="AX122" s="21">
        <v>300531</v>
      </c>
      <c r="AY122" s="21">
        <v>131249</v>
      </c>
      <c r="AZ122" s="21">
        <v>30831</v>
      </c>
      <c r="BA122" s="21">
        <v>41648</v>
      </c>
      <c r="BB122" s="21">
        <v>399091</v>
      </c>
      <c r="BC122" s="21">
        <v>157982</v>
      </c>
      <c r="BD122" s="21">
        <v>92283</v>
      </c>
      <c r="BE122" s="21">
        <v>120763</v>
      </c>
      <c r="BF122" s="21">
        <v>1153126</v>
      </c>
      <c r="BG122" s="21">
        <v>467528</v>
      </c>
      <c r="BH122" s="21">
        <v>11246</v>
      </c>
      <c r="BI122" s="21">
        <v>15566</v>
      </c>
      <c r="BJ122" s="21">
        <v>143460</v>
      </c>
      <c r="BK122" s="21">
        <v>60934</v>
      </c>
      <c r="BL122" s="21">
        <v>3868</v>
      </c>
      <c r="BM122" s="21">
        <v>4539</v>
      </c>
      <c r="BN122" s="21">
        <v>35595</v>
      </c>
      <c r="BO122" s="21">
        <v>21925</v>
      </c>
      <c r="BP122" s="21">
        <v>3047</v>
      </c>
      <c r="BQ122" s="21">
        <v>4746</v>
      </c>
      <c r="BR122" s="21">
        <v>39010</v>
      </c>
      <c r="BS122" s="21">
        <v>16577</v>
      </c>
      <c r="BT122" s="21">
        <v>1208</v>
      </c>
      <c r="BU122" s="21">
        <v>2204</v>
      </c>
      <c r="BV122" s="21">
        <v>17425</v>
      </c>
      <c r="BW122" s="21">
        <v>6405</v>
      </c>
      <c r="BX122" s="21">
        <v>724</v>
      </c>
      <c r="BY122" s="21">
        <v>1083</v>
      </c>
      <c r="BZ122" s="21">
        <v>10253</v>
      </c>
      <c r="CA122" s="21">
        <v>3966</v>
      </c>
      <c r="CB122" s="21">
        <v>752</v>
      </c>
      <c r="CC122" s="21">
        <v>946</v>
      </c>
      <c r="CD122" s="21">
        <v>11896</v>
      </c>
      <c r="CE122" s="21">
        <v>3939</v>
      </c>
      <c r="CF122" s="21">
        <v>1647</v>
      </c>
      <c r="CG122" s="21">
        <v>2048</v>
      </c>
      <c r="CH122" s="21">
        <v>29279</v>
      </c>
      <c r="CI122" s="21">
        <v>8119</v>
      </c>
      <c r="CJ122" s="21">
        <v>9647</v>
      </c>
      <c r="CK122" s="21">
        <v>13428</v>
      </c>
      <c r="CL122" s="21">
        <v>124447</v>
      </c>
      <c r="CM122" s="21">
        <v>51585</v>
      </c>
      <c r="CN122" s="21">
        <v>3466</v>
      </c>
      <c r="CO122" s="21">
        <v>4246</v>
      </c>
      <c r="CP122" s="21">
        <v>34090</v>
      </c>
      <c r="CQ122" s="21">
        <v>19077</v>
      </c>
      <c r="CR122" s="21">
        <v>2732</v>
      </c>
      <c r="CS122" s="21">
        <v>4242</v>
      </c>
      <c r="CT122" s="21">
        <v>36870</v>
      </c>
      <c r="CU122" s="21">
        <v>14621</v>
      </c>
      <c r="CV122" s="21">
        <v>1017</v>
      </c>
      <c r="CW122" s="21">
        <v>1812</v>
      </c>
      <c r="CX122" s="21">
        <v>16185</v>
      </c>
      <c r="CY122" s="21">
        <v>5552</v>
      </c>
      <c r="CZ122" s="21">
        <v>573</v>
      </c>
      <c r="DA122" s="21">
        <v>838</v>
      </c>
      <c r="DB122" s="21">
        <v>7932</v>
      </c>
      <c r="DC122" s="21">
        <v>3026</v>
      </c>
      <c r="DD122" s="21">
        <v>604</v>
      </c>
      <c r="DE122" s="21">
        <v>771</v>
      </c>
      <c r="DF122" s="21">
        <v>9166</v>
      </c>
      <c r="DG122" s="21">
        <v>3163</v>
      </c>
      <c r="DH122" s="21">
        <v>1255</v>
      </c>
      <c r="DI122" s="21">
        <v>1519</v>
      </c>
      <c r="DJ122" s="21">
        <v>20201</v>
      </c>
      <c r="DK122" s="21">
        <v>6143</v>
      </c>
      <c r="DL122" s="21">
        <v>11603</v>
      </c>
      <c r="DM122" s="21">
        <v>16953</v>
      </c>
      <c r="DN122" s="21">
        <v>136546</v>
      </c>
      <c r="DO122" s="21">
        <v>61349</v>
      </c>
      <c r="DP122" s="21">
        <v>3745</v>
      </c>
      <c r="DQ122" s="21">
        <v>4826</v>
      </c>
      <c r="DR122" s="21">
        <v>35243</v>
      </c>
      <c r="DS122" s="21">
        <v>21117</v>
      </c>
      <c r="DT122" s="21">
        <v>2956</v>
      </c>
      <c r="DU122" s="21">
        <v>4998</v>
      </c>
      <c r="DV122" s="22">
        <v>34184</v>
      </c>
      <c r="DW122" s="22">
        <v>15174</v>
      </c>
      <c r="DX122" s="22">
        <v>1521</v>
      </c>
      <c r="DY122" s="22">
        <v>2717</v>
      </c>
      <c r="DZ122" s="22">
        <v>17547</v>
      </c>
      <c r="EA122" s="22">
        <v>7978</v>
      </c>
      <c r="EB122" s="22">
        <v>812</v>
      </c>
      <c r="EC122" s="22">
        <v>1250</v>
      </c>
      <c r="ED122" s="22">
        <v>9828</v>
      </c>
      <c r="EE122" s="22">
        <v>4184</v>
      </c>
      <c r="EF122" s="22">
        <v>748</v>
      </c>
      <c r="EG122" s="22">
        <v>963</v>
      </c>
      <c r="EH122" s="22">
        <v>11267</v>
      </c>
      <c r="EI122" s="22">
        <v>3828</v>
      </c>
      <c r="EJ122" s="22">
        <v>1821</v>
      </c>
      <c r="EK122" s="22">
        <v>2199</v>
      </c>
      <c r="EL122" s="22">
        <v>28474</v>
      </c>
      <c r="EM122" s="22">
        <v>9066</v>
      </c>
      <c r="EN122" s="65"/>
      <c r="EO122" s="65"/>
      <c r="EP122" s="65"/>
      <c r="EQ122" s="65"/>
      <c r="ER122" s="65"/>
      <c r="ES122" s="65"/>
      <c r="ET122" s="65"/>
      <c r="EU122" s="65"/>
    </row>
    <row r="123" spans="1:151" ht="11.25" customHeight="1" x14ac:dyDescent="0.2">
      <c r="A123" s="12">
        <v>17</v>
      </c>
      <c r="B123" s="13" t="s">
        <v>26</v>
      </c>
      <c r="C123" s="6" t="s">
        <v>108</v>
      </c>
      <c r="D123" s="20">
        <v>749402</v>
      </c>
      <c r="E123" s="20">
        <v>1229648</v>
      </c>
      <c r="F123" s="20">
        <v>14015593</v>
      </c>
      <c r="G123" s="20">
        <v>13281362</v>
      </c>
      <c r="H123" s="20">
        <v>169355</v>
      </c>
      <c r="I123" s="20">
        <v>211970</v>
      </c>
      <c r="J123" s="20">
        <v>2463345</v>
      </c>
      <c r="K123" s="20">
        <v>2992976</v>
      </c>
      <c r="L123" s="20">
        <v>161010</v>
      </c>
      <c r="M123" s="20">
        <v>299215</v>
      </c>
      <c r="N123" s="20">
        <v>2999912</v>
      </c>
      <c r="O123" s="20">
        <v>2891442</v>
      </c>
      <c r="P123" s="20">
        <v>106712</v>
      </c>
      <c r="Q123" s="20">
        <v>243486</v>
      </c>
      <c r="R123" s="20">
        <v>2106207</v>
      </c>
      <c r="S123" s="20">
        <v>1923908</v>
      </c>
      <c r="T123" s="20">
        <v>77285</v>
      </c>
      <c r="U123" s="20">
        <v>146069</v>
      </c>
      <c r="V123" s="20">
        <v>1532490</v>
      </c>
      <c r="W123" s="20">
        <v>1392492</v>
      </c>
      <c r="X123" s="20">
        <v>79081</v>
      </c>
      <c r="Y123" s="20">
        <v>116890</v>
      </c>
      <c r="Z123" s="20">
        <v>1659203</v>
      </c>
      <c r="AA123" s="20">
        <v>1412822</v>
      </c>
      <c r="AB123" s="21">
        <v>155959</v>
      </c>
      <c r="AC123" s="21">
        <v>212018</v>
      </c>
      <c r="AD123" s="21">
        <v>3254433</v>
      </c>
      <c r="AE123" s="21">
        <v>2667720</v>
      </c>
      <c r="AF123" s="21">
        <v>702495</v>
      </c>
      <c r="AG123" s="21">
        <v>1158540</v>
      </c>
      <c r="AH123" s="21">
        <v>13144280</v>
      </c>
      <c r="AI123" s="21">
        <v>12458255</v>
      </c>
      <c r="AJ123" s="21">
        <v>152696</v>
      </c>
      <c r="AK123" s="21">
        <v>191712</v>
      </c>
      <c r="AL123" s="21">
        <v>2217343</v>
      </c>
      <c r="AM123" s="21">
        <v>2700939</v>
      </c>
      <c r="AN123" s="21">
        <v>147221</v>
      </c>
      <c r="AO123" s="21">
        <v>275772</v>
      </c>
      <c r="AP123" s="21">
        <v>2731564</v>
      </c>
      <c r="AQ123" s="21">
        <v>2646507</v>
      </c>
      <c r="AR123" s="21">
        <v>100712</v>
      </c>
      <c r="AS123" s="21">
        <v>230861</v>
      </c>
      <c r="AT123" s="21">
        <v>1985602</v>
      </c>
      <c r="AU123" s="21">
        <v>1818038</v>
      </c>
      <c r="AV123" s="21">
        <v>73908</v>
      </c>
      <c r="AW123" s="21">
        <v>140384</v>
      </c>
      <c r="AX123" s="21">
        <v>1462299</v>
      </c>
      <c r="AY123" s="21">
        <v>1333118</v>
      </c>
      <c r="AZ123" s="21">
        <v>76457</v>
      </c>
      <c r="BA123" s="21">
        <v>113331</v>
      </c>
      <c r="BB123" s="21">
        <v>1599851</v>
      </c>
      <c r="BC123" s="21">
        <v>1367038</v>
      </c>
      <c r="BD123" s="21">
        <v>151501</v>
      </c>
      <c r="BE123" s="21">
        <v>206480</v>
      </c>
      <c r="BF123" s="21">
        <v>3147620</v>
      </c>
      <c r="BG123" s="21">
        <v>2592613</v>
      </c>
      <c r="BH123" s="21">
        <v>25288</v>
      </c>
      <c r="BI123" s="21">
        <v>37267</v>
      </c>
      <c r="BJ123" s="21">
        <v>484640</v>
      </c>
      <c r="BK123" s="21">
        <v>445118</v>
      </c>
      <c r="BL123" s="21">
        <v>9081</v>
      </c>
      <c r="BM123" s="21">
        <v>10732</v>
      </c>
      <c r="BN123" s="21">
        <v>132298</v>
      </c>
      <c r="BO123" s="21">
        <v>160435</v>
      </c>
      <c r="BP123" s="21">
        <v>7723</v>
      </c>
      <c r="BQ123" s="21">
        <v>12512</v>
      </c>
      <c r="BR123" s="21">
        <v>153115</v>
      </c>
      <c r="BS123" s="21">
        <v>136899</v>
      </c>
      <c r="BT123" s="21">
        <v>2995</v>
      </c>
      <c r="BU123" s="21">
        <v>6191</v>
      </c>
      <c r="BV123" s="21">
        <v>63559</v>
      </c>
      <c r="BW123" s="21">
        <v>52588</v>
      </c>
      <c r="BX123" s="21">
        <v>1641</v>
      </c>
      <c r="BY123" s="21">
        <v>2806</v>
      </c>
      <c r="BZ123" s="21">
        <v>36977</v>
      </c>
      <c r="CA123" s="21">
        <v>28810</v>
      </c>
      <c r="CB123" s="21">
        <v>1439</v>
      </c>
      <c r="CC123" s="21">
        <v>1964</v>
      </c>
      <c r="CD123" s="21">
        <v>34943</v>
      </c>
      <c r="CE123" s="21">
        <v>25226</v>
      </c>
      <c r="CF123" s="21">
        <v>2409</v>
      </c>
      <c r="CG123" s="21">
        <v>3062</v>
      </c>
      <c r="CH123" s="21">
        <v>63744</v>
      </c>
      <c r="CI123" s="21">
        <v>41158</v>
      </c>
      <c r="CJ123" s="21">
        <v>20789</v>
      </c>
      <c r="CK123" s="21">
        <v>30395</v>
      </c>
      <c r="CL123" s="21">
        <v>398510</v>
      </c>
      <c r="CM123" s="21">
        <v>363219</v>
      </c>
      <c r="CN123" s="21">
        <v>7520</v>
      </c>
      <c r="CO123" s="21">
        <v>8817</v>
      </c>
      <c r="CP123" s="21">
        <v>111564</v>
      </c>
      <c r="CQ123" s="21">
        <v>131464</v>
      </c>
      <c r="CR123" s="21">
        <v>6513</v>
      </c>
      <c r="CS123" s="21">
        <v>10364</v>
      </c>
      <c r="CT123" s="21">
        <v>131886</v>
      </c>
      <c r="CU123" s="21">
        <v>115116</v>
      </c>
      <c r="CV123" s="21">
        <v>2497</v>
      </c>
      <c r="CW123" s="21">
        <v>5202</v>
      </c>
      <c r="CX123" s="21">
        <v>53432</v>
      </c>
      <c r="CY123" s="21">
        <v>43679</v>
      </c>
      <c r="CZ123" s="21">
        <v>1405</v>
      </c>
      <c r="DA123" s="21">
        <v>2336</v>
      </c>
      <c r="DB123" s="21">
        <v>30318</v>
      </c>
      <c r="DC123" s="21">
        <v>24289</v>
      </c>
      <c r="DD123" s="21">
        <v>1100</v>
      </c>
      <c r="DE123" s="21">
        <v>1487</v>
      </c>
      <c r="DF123" s="21">
        <v>26142</v>
      </c>
      <c r="DG123" s="21">
        <v>18985</v>
      </c>
      <c r="DH123" s="21">
        <v>1754</v>
      </c>
      <c r="DI123" s="21">
        <v>2189</v>
      </c>
      <c r="DJ123" s="21">
        <v>45165</v>
      </c>
      <c r="DK123" s="21">
        <v>29683</v>
      </c>
      <c r="DL123" s="21">
        <v>26118</v>
      </c>
      <c r="DM123" s="21">
        <v>40713</v>
      </c>
      <c r="DN123" s="21">
        <v>472802</v>
      </c>
      <c r="DO123" s="21">
        <v>459887</v>
      </c>
      <c r="DP123" s="21">
        <v>9139</v>
      </c>
      <c r="DQ123" s="21">
        <v>11441</v>
      </c>
      <c r="DR123" s="21">
        <v>134437</v>
      </c>
      <c r="DS123" s="21">
        <v>160572</v>
      </c>
      <c r="DT123" s="21">
        <v>7276</v>
      </c>
      <c r="DU123" s="21">
        <v>13079</v>
      </c>
      <c r="DV123" s="22">
        <v>136462</v>
      </c>
      <c r="DW123" s="22">
        <v>129818</v>
      </c>
      <c r="DX123" s="22">
        <v>3503</v>
      </c>
      <c r="DY123" s="22">
        <v>7423</v>
      </c>
      <c r="DZ123" s="22">
        <v>67172</v>
      </c>
      <c r="EA123" s="22">
        <v>62190</v>
      </c>
      <c r="EB123" s="22">
        <v>1972</v>
      </c>
      <c r="EC123" s="22">
        <v>3349</v>
      </c>
      <c r="ED123" s="22">
        <v>39872</v>
      </c>
      <c r="EE123" s="22">
        <v>35084</v>
      </c>
      <c r="EF123" s="22">
        <v>1524</v>
      </c>
      <c r="EG123" s="22">
        <v>2072</v>
      </c>
      <c r="EH123" s="22">
        <v>33209</v>
      </c>
      <c r="EI123" s="22">
        <v>26799</v>
      </c>
      <c r="EJ123" s="22">
        <v>2704</v>
      </c>
      <c r="EK123" s="22">
        <v>3349</v>
      </c>
      <c r="EL123" s="22">
        <v>61647</v>
      </c>
      <c r="EM123" s="22">
        <v>45422</v>
      </c>
      <c r="EN123" s="65"/>
      <c r="EO123" s="65"/>
      <c r="EP123" s="65"/>
      <c r="EQ123" s="65"/>
      <c r="ER123" s="65"/>
      <c r="ES123" s="65"/>
      <c r="ET123" s="65"/>
      <c r="EU123" s="65"/>
    </row>
    <row r="124" spans="1:151" ht="11.25" customHeight="1" x14ac:dyDescent="0.2">
      <c r="A124" s="12">
        <v>17</v>
      </c>
      <c r="B124" s="13" t="s">
        <v>26</v>
      </c>
      <c r="C124" s="6" t="s">
        <v>109</v>
      </c>
      <c r="D124" s="20">
        <v>1254396</v>
      </c>
      <c r="E124" s="20">
        <v>2159493</v>
      </c>
      <c r="F124" s="20">
        <v>42514248</v>
      </c>
      <c r="G124" s="20">
        <v>46113000</v>
      </c>
      <c r="H124" s="20">
        <v>182730</v>
      </c>
      <c r="I124" s="20">
        <v>221674</v>
      </c>
      <c r="J124" s="20">
        <v>4617424</v>
      </c>
      <c r="K124" s="20">
        <v>6384913</v>
      </c>
      <c r="L124" s="20">
        <v>315774</v>
      </c>
      <c r="M124" s="20">
        <v>528930</v>
      </c>
      <c r="N124" s="20">
        <v>10229162</v>
      </c>
      <c r="O124" s="20">
        <v>11632984</v>
      </c>
      <c r="P124" s="20">
        <v>225362</v>
      </c>
      <c r="Q124" s="20">
        <v>522337</v>
      </c>
      <c r="R124" s="20">
        <v>7864451</v>
      </c>
      <c r="S124" s="20">
        <v>8367212</v>
      </c>
      <c r="T124" s="20">
        <v>176647</v>
      </c>
      <c r="U124" s="20">
        <v>352906</v>
      </c>
      <c r="V124" s="20">
        <v>6320671</v>
      </c>
      <c r="W124" s="20">
        <v>6592671</v>
      </c>
      <c r="X124" s="20">
        <v>169332</v>
      </c>
      <c r="Y124" s="20">
        <v>263527</v>
      </c>
      <c r="Z124" s="20">
        <v>6404632</v>
      </c>
      <c r="AA124" s="20">
        <v>6336802</v>
      </c>
      <c r="AB124" s="21">
        <v>184551</v>
      </c>
      <c r="AC124" s="21">
        <v>270119</v>
      </c>
      <c r="AD124" s="21">
        <v>7077905</v>
      </c>
      <c r="AE124" s="21">
        <v>6798415</v>
      </c>
      <c r="AF124" s="21">
        <v>1184648</v>
      </c>
      <c r="AG124" s="21">
        <v>2053964</v>
      </c>
      <c r="AH124" s="21">
        <v>40292631</v>
      </c>
      <c r="AI124" s="21">
        <v>43563562</v>
      </c>
      <c r="AJ124" s="21">
        <v>163801</v>
      </c>
      <c r="AK124" s="21">
        <v>199130</v>
      </c>
      <c r="AL124" s="21">
        <v>4150744</v>
      </c>
      <c r="AM124" s="21">
        <v>5715915</v>
      </c>
      <c r="AN124" s="21">
        <v>289907</v>
      </c>
      <c r="AO124" s="21">
        <v>490186</v>
      </c>
      <c r="AP124" s="21">
        <v>9394446</v>
      </c>
      <c r="AQ124" s="21">
        <v>10674530</v>
      </c>
      <c r="AR124" s="21">
        <v>215207</v>
      </c>
      <c r="AS124" s="21">
        <v>500763</v>
      </c>
      <c r="AT124" s="21">
        <v>7504649</v>
      </c>
      <c r="AU124" s="21">
        <v>7990616</v>
      </c>
      <c r="AV124" s="21">
        <v>170865</v>
      </c>
      <c r="AW124" s="21">
        <v>342589</v>
      </c>
      <c r="AX124" s="21">
        <v>6113832</v>
      </c>
      <c r="AY124" s="21">
        <v>6378234</v>
      </c>
      <c r="AZ124" s="21">
        <v>165007</v>
      </c>
      <c r="BA124" s="21">
        <v>257377</v>
      </c>
      <c r="BB124" s="21">
        <v>6233086</v>
      </c>
      <c r="BC124" s="21">
        <v>6176634</v>
      </c>
      <c r="BD124" s="21">
        <v>179861</v>
      </c>
      <c r="BE124" s="21">
        <v>263919</v>
      </c>
      <c r="BF124" s="21">
        <v>6895871</v>
      </c>
      <c r="BG124" s="21">
        <v>6627631</v>
      </c>
      <c r="BH124" s="21">
        <v>35572</v>
      </c>
      <c r="BI124" s="21">
        <v>51937</v>
      </c>
      <c r="BJ124" s="21">
        <v>1165468</v>
      </c>
      <c r="BK124" s="21">
        <v>1297376</v>
      </c>
      <c r="BL124" s="21">
        <v>9605</v>
      </c>
      <c r="BM124" s="21">
        <v>11098</v>
      </c>
      <c r="BN124" s="21">
        <v>231084</v>
      </c>
      <c r="BO124" s="21">
        <v>338850</v>
      </c>
      <c r="BP124" s="21">
        <v>13389</v>
      </c>
      <c r="BQ124" s="21">
        <v>19105</v>
      </c>
      <c r="BR124" s="21">
        <v>438538</v>
      </c>
      <c r="BS124" s="21">
        <v>494042</v>
      </c>
      <c r="BT124" s="21">
        <v>4803</v>
      </c>
      <c r="BU124" s="21">
        <v>10079</v>
      </c>
      <c r="BV124" s="21">
        <v>176519</v>
      </c>
      <c r="BW124" s="21">
        <v>177203</v>
      </c>
      <c r="BX124" s="21">
        <v>2787</v>
      </c>
      <c r="BY124" s="21">
        <v>4815</v>
      </c>
      <c r="BZ124" s="21">
        <v>106639</v>
      </c>
      <c r="CA124" s="21">
        <v>102836</v>
      </c>
      <c r="CB124" s="21">
        <v>2320</v>
      </c>
      <c r="CC124" s="21">
        <v>3275</v>
      </c>
      <c r="CD124" s="21">
        <v>95362</v>
      </c>
      <c r="CE124" s="21">
        <v>86305</v>
      </c>
      <c r="CF124" s="21">
        <v>2668</v>
      </c>
      <c r="CG124" s="21">
        <v>3565</v>
      </c>
      <c r="CH124" s="21">
        <v>117324</v>
      </c>
      <c r="CI124" s="21">
        <v>98138</v>
      </c>
      <c r="CJ124" s="21">
        <v>28337</v>
      </c>
      <c r="CK124" s="21">
        <v>40883</v>
      </c>
      <c r="CL124" s="21">
        <v>888041</v>
      </c>
      <c r="CM124" s="21">
        <v>1028851</v>
      </c>
      <c r="CN124" s="21">
        <v>8463</v>
      </c>
      <c r="CO124" s="21">
        <v>9814</v>
      </c>
      <c r="CP124" s="21">
        <v>204008</v>
      </c>
      <c r="CQ124" s="21">
        <v>299364</v>
      </c>
      <c r="CR124" s="21">
        <v>11009</v>
      </c>
      <c r="CS124" s="21">
        <v>15685</v>
      </c>
      <c r="CT124" s="21">
        <v>352388</v>
      </c>
      <c r="CU124" s="21">
        <v>404568</v>
      </c>
      <c r="CV124" s="21">
        <v>3592</v>
      </c>
      <c r="CW124" s="21">
        <v>7495</v>
      </c>
      <c r="CX124" s="21">
        <v>127959</v>
      </c>
      <c r="CY124" s="21">
        <v>131897</v>
      </c>
      <c r="CZ124" s="21">
        <v>1864</v>
      </c>
      <c r="DA124" s="21">
        <v>3272</v>
      </c>
      <c r="DB124" s="21">
        <v>67892</v>
      </c>
      <c r="DC124" s="21">
        <v>68771</v>
      </c>
      <c r="DD124" s="21">
        <v>1491</v>
      </c>
      <c r="DE124" s="21">
        <v>2037</v>
      </c>
      <c r="DF124" s="21">
        <v>58159</v>
      </c>
      <c r="DG124" s="21">
        <v>54738</v>
      </c>
      <c r="DH124" s="21">
        <v>1918</v>
      </c>
      <c r="DI124" s="21">
        <v>2580</v>
      </c>
      <c r="DJ124" s="21">
        <v>77631</v>
      </c>
      <c r="DK124" s="21">
        <v>69511</v>
      </c>
      <c r="DL124" s="21">
        <v>41411</v>
      </c>
      <c r="DM124" s="21">
        <v>64646</v>
      </c>
      <c r="DN124" s="21">
        <v>1333575</v>
      </c>
      <c r="DO124" s="21">
        <v>1520586</v>
      </c>
      <c r="DP124" s="21">
        <v>10466</v>
      </c>
      <c r="DQ124" s="21">
        <v>12730</v>
      </c>
      <c r="DR124" s="21">
        <v>262670</v>
      </c>
      <c r="DS124" s="21">
        <v>369633</v>
      </c>
      <c r="DT124" s="21">
        <v>14858</v>
      </c>
      <c r="DU124" s="21">
        <v>23059</v>
      </c>
      <c r="DV124" s="22">
        <v>482326</v>
      </c>
      <c r="DW124" s="22">
        <v>553885</v>
      </c>
      <c r="DX124" s="22">
        <v>6563</v>
      </c>
      <c r="DY124" s="22">
        <v>14079</v>
      </c>
      <c r="DZ124" s="22">
        <v>231842</v>
      </c>
      <c r="EA124" s="22">
        <v>244699</v>
      </c>
      <c r="EB124" s="22">
        <v>3918</v>
      </c>
      <c r="EC124" s="22">
        <v>7045</v>
      </c>
      <c r="ED124" s="22">
        <v>138946</v>
      </c>
      <c r="EE124" s="22">
        <v>145666</v>
      </c>
      <c r="EF124" s="22">
        <v>2834</v>
      </c>
      <c r="EG124" s="22">
        <v>4113</v>
      </c>
      <c r="EH124" s="22">
        <v>113386</v>
      </c>
      <c r="EI124" s="22">
        <v>105429</v>
      </c>
      <c r="EJ124" s="22">
        <v>2772</v>
      </c>
      <c r="EK124" s="22">
        <v>3620</v>
      </c>
      <c r="EL124" s="22">
        <v>104403</v>
      </c>
      <c r="EM124" s="22">
        <v>101272</v>
      </c>
      <c r="EN124" s="65"/>
      <c r="EO124" s="65"/>
      <c r="EP124" s="65"/>
      <c r="EQ124" s="65"/>
      <c r="ER124" s="65"/>
      <c r="ES124" s="65"/>
      <c r="ET124" s="65"/>
      <c r="EU124" s="65"/>
    </row>
    <row r="125" spans="1:151" ht="11.25" customHeight="1" x14ac:dyDescent="0.2">
      <c r="A125" s="12">
        <v>17</v>
      </c>
      <c r="B125" s="13" t="s">
        <v>26</v>
      </c>
      <c r="C125" s="6" t="s">
        <v>110</v>
      </c>
      <c r="D125" s="20">
        <v>822405</v>
      </c>
      <c r="E125" s="20">
        <v>1479041</v>
      </c>
      <c r="F125" s="20">
        <v>46473512</v>
      </c>
      <c r="G125" s="20">
        <v>50729159</v>
      </c>
      <c r="H125" s="20">
        <v>52700</v>
      </c>
      <c r="I125" s="20">
        <v>63970</v>
      </c>
      <c r="J125" s="20">
        <v>2241137</v>
      </c>
      <c r="K125" s="20">
        <v>3184315</v>
      </c>
      <c r="L125" s="20">
        <v>189240</v>
      </c>
      <c r="M125" s="20">
        <v>305678</v>
      </c>
      <c r="N125" s="20">
        <v>10016070</v>
      </c>
      <c r="O125" s="20">
        <v>11603330</v>
      </c>
      <c r="P125" s="20">
        <v>155014</v>
      </c>
      <c r="Q125" s="20">
        <v>367602</v>
      </c>
      <c r="R125" s="20">
        <v>8856065</v>
      </c>
      <c r="S125" s="20">
        <v>9556090</v>
      </c>
      <c r="T125" s="20">
        <v>132489</v>
      </c>
      <c r="U125" s="20">
        <v>280510</v>
      </c>
      <c r="V125" s="20">
        <v>7812392</v>
      </c>
      <c r="W125" s="20">
        <v>8196563</v>
      </c>
      <c r="X125" s="20">
        <v>137321</v>
      </c>
      <c r="Y125" s="20">
        <v>230371</v>
      </c>
      <c r="Z125" s="20">
        <v>8387774</v>
      </c>
      <c r="AA125" s="20">
        <v>8510127</v>
      </c>
      <c r="AB125" s="21">
        <v>155641</v>
      </c>
      <c r="AC125" s="21">
        <v>230910</v>
      </c>
      <c r="AD125" s="21">
        <v>9160072</v>
      </c>
      <c r="AE125" s="21">
        <v>9678731</v>
      </c>
      <c r="AF125" s="21">
        <v>779218</v>
      </c>
      <c r="AG125" s="21">
        <v>1412137</v>
      </c>
      <c r="AH125" s="21">
        <v>44201969</v>
      </c>
      <c r="AI125" s="21">
        <v>48074517</v>
      </c>
      <c r="AJ125" s="21">
        <v>45482</v>
      </c>
      <c r="AK125" s="21">
        <v>55486</v>
      </c>
      <c r="AL125" s="21">
        <v>1949366</v>
      </c>
      <c r="AM125" s="21">
        <v>2745555</v>
      </c>
      <c r="AN125" s="21">
        <v>171346</v>
      </c>
      <c r="AO125" s="21">
        <v>279658</v>
      </c>
      <c r="AP125" s="21">
        <v>9091080</v>
      </c>
      <c r="AQ125" s="21">
        <v>10503809</v>
      </c>
      <c r="AR125" s="21">
        <v>147742</v>
      </c>
      <c r="AS125" s="21">
        <v>352190</v>
      </c>
      <c r="AT125" s="21">
        <v>8443449</v>
      </c>
      <c r="AU125" s="21">
        <v>9107119</v>
      </c>
      <c r="AV125" s="21">
        <v>128396</v>
      </c>
      <c r="AW125" s="21">
        <v>272918</v>
      </c>
      <c r="AX125" s="21">
        <v>7574593</v>
      </c>
      <c r="AY125" s="21">
        <v>7944711</v>
      </c>
      <c r="AZ125" s="21">
        <v>134227</v>
      </c>
      <c r="BA125" s="21">
        <v>225757</v>
      </c>
      <c r="BB125" s="21">
        <v>8194405</v>
      </c>
      <c r="BC125" s="21">
        <v>8319219</v>
      </c>
      <c r="BD125" s="21">
        <v>152025</v>
      </c>
      <c r="BE125" s="21">
        <v>226128</v>
      </c>
      <c r="BF125" s="21">
        <v>8949074</v>
      </c>
      <c r="BG125" s="21">
        <v>9454102</v>
      </c>
      <c r="BH125" s="21">
        <v>23622</v>
      </c>
      <c r="BI125" s="21">
        <v>35300</v>
      </c>
      <c r="BJ125" s="21">
        <v>1271757</v>
      </c>
      <c r="BK125" s="21">
        <v>1459305</v>
      </c>
      <c r="BL125" s="21">
        <v>3842</v>
      </c>
      <c r="BM125" s="21">
        <v>4394</v>
      </c>
      <c r="BN125" s="21">
        <v>151577</v>
      </c>
      <c r="BO125" s="21">
        <v>234875</v>
      </c>
      <c r="BP125" s="21">
        <v>9683</v>
      </c>
      <c r="BQ125" s="21">
        <v>13264</v>
      </c>
      <c r="BR125" s="21">
        <v>501717</v>
      </c>
      <c r="BS125" s="21">
        <v>598888</v>
      </c>
      <c r="BT125" s="21">
        <v>3687</v>
      </c>
      <c r="BU125" s="21">
        <v>7728</v>
      </c>
      <c r="BV125" s="21">
        <v>212340</v>
      </c>
      <c r="BW125" s="21">
        <v>227857</v>
      </c>
      <c r="BX125" s="21">
        <v>2047</v>
      </c>
      <c r="BY125" s="21">
        <v>3786</v>
      </c>
      <c r="BZ125" s="21">
        <v>120791</v>
      </c>
      <c r="CA125" s="21">
        <v>126245</v>
      </c>
      <c r="CB125" s="21">
        <v>1949</v>
      </c>
      <c r="CC125" s="21">
        <v>2841</v>
      </c>
      <c r="CD125" s="21">
        <v>132405</v>
      </c>
      <c r="CE125" s="21">
        <v>121135</v>
      </c>
      <c r="CF125" s="21">
        <v>2414</v>
      </c>
      <c r="CG125" s="21">
        <v>3287</v>
      </c>
      <c r="CH125" s="21">
        <v>152925</v>
      </c>
      <c r="CI125" s="21">
        <v>150302</v>
      </c>
      <c r="CJ125" s="21">
        <v>18069</v>
      </c>
      <c r="CK125" s="21">
        <v>26675</v>
      </c>
      <c r="CL125" s="21">
        <v>935727</v>
      </c>
      <c r="CM125" s="21">
        <v>1112588</v>
      </c>
      <c r="CN125" s="21">
        <v>3741</v>
      </c>
      <c r="CO125" s="21">
        <v>4245</v>
      </c>
      <c r="CP125" s="21">
        <v>146548</v>
      </c>
      <c r="CQ125" s="21">
        <v>228593</v>
      </c>
      <c r="CR125" s="21">
        <v>7890</v>
      </c>
      <c r="CS125" s="21">
        <v>10946</v>
      </c>
      <c r="CT125" s="21">
        <v>406080</v>
      </c>
      <c r="CU125" s="21">
        <v>486112</v>
      </c>
      <c r="CV125" s="21">
        <v>2669</v>
      </c>
      <c r="CW125" s="21">
        <v>5671</v>
      </c>
      <c r="CX125" s="21">
        <v>152499</v>
      </c>
      <c r="CY125" s="21">
        <v>164645</v>
      </c>
      <c r="CZ125" s="21">
        <v>1211</v>
      </c>
      <c r="DA125" s="21">
        <v>2211</v>
      </c>
      <c r="DB125" s="21">
        <v>71807</v>
      </c>
      <c r="DC125" s="21">
        <v>74776</v>
      </c>
      <c r="DD125" s="21">
        <v>1050</v>
      </c>
      <c r="DE125" s="21">
        <v>1556</v>
      </c>
      <c r="DF125" s="21">
        <v>69944</v>
      </c>
      <c r="DG125" s="21">
        <v>64637</v>
      </c>
      <c r="DH125" s="21">
        <v>1508</v>
      </c>
      <c r="DI125" s="21">
        <v>2046</v>
      </c>
      <c r="DJ125" s="21">
        <v>88847</v>
      </c>
      <c r="DK125" s="21">
        <v>93823</v>
      </c>
      <c r="DL125" s="21">
        <v>25118</v>
      </c>
      <c r="DM125" s="21">
        <v>40229</v>
      </c>
      <c r="DN125" s="21">
        <v>1335815</v>
      </c>
      <c r="DO125" s="21">
        <v>1542053</v>
      </c>
      <c r="DP125" s="21">
        <v>3477</v>
      </c>
      <c r="DQ125" s="21">
        <v>4239</v>
      </c>
      <c r="DR125" s="21">
        <v>145223</v>
      </c>
      <c r="DS125" s="21">
        <v>210166</v>
      </c>
      <c r="DT125" s="21">
        <v>10004</v>
      </c>
      <c r="DU125" s="21">
        <v>15074</v>
      </c>
      <c r="DV125" s="22">
        <v>518910</v>
      </c>
      <c r="DW125" s="22">
        <v>613409</v>
      </c>
      <c r="DX125" s="22">
        <v>4603</v>
      </c>
      <c r="DY125" s="22">
        <v>9741</v>
      </c>
      <c r="DZ125" s="22">
        <v>260115</v>
      </c>
      <c r="EA125" s="22">
        <v>284326</v>
      </c>
      <c r="EB125" s="22">
        <v>2882</v>
      </c>
      <c r="EC125" s="22">
        <v>5381</v>
      </c>
      <c r="ED125" s="22">
        <v>165990</v>
      </c>
      <c r="EE125" s="22">
        <v>177075</v>
      </c>
      <c r="EF125" s="22">
        <v>2044</v>
      </c>
      <c r="EG125" s="22">
        <v>3058</v>
      </c>
      <c r="EH125" s="22">
        <v>123425</v>
      </c>
      <c r="EI125" s="22">
        <v>126270</v>
      </c>
      <c r="EJ125" s="22">
        <v>2108</v>
      </c>
      <c r="EK125" s="22">
        <v>2736</v>
      </c>
      <c r="EL125" s="22">
        <v>122150</v>
      </c>
      <c r="EM125" s="22">
        <v>130805</v>
      </c>
      <c r="EN125" s="65"/>
      <c r="EO125" s="65"/>
      <c r="EP125" s="65"/>
      <c r="EQ125" s="65"/>
      <c r="ER125" s="65"/>
      <c r="ES125" s="65"/>
      <c r="ET125" s="65"/>
      <c r="EU125" s="65"/>
    </row>
    <row r="126" spans="1:151" ht="11.25" customHeight="1" x14ac:dyDescent="0.2">
      <c r="A126" s="12">
        <v>17</v>
      </c>
      <c r="B126" s="13" t="s">
        <v>26</v>
      </c>
      <c r="C126" s="6" t="s">
        <v>111</v>
      </c>
      <c r="D126" s="20">
        <v>558867</v>
      </c>
      <c r="E126" s="20">
        <v>1153597</v>
      </c>
      <c r="F126" s="20">
        <v>44590678</v>
      </c>
      <c r="G126" s="20">
        <v>48462010</v>
      </c>
      <c r="H126" s="20">
        <v>16813</v>
      </c>
      <c r="I126" s="20">
        <v>21862</v>
      </c>
      <c r="J126" s="20">
        <v>992042</v>
      </c>
      <c r="K126" s="20">
        <v>1425386</v>
      </c>
      <c r="L126" s="20">
        <v>103699</v>
      </c>
      <c r="M126" s="20">
        <v>193628</v>
      </c>
      <c r="N126" s="20">
        <v>7662401</v>
      </c>
      <c r="O126" s="20">
        <v>8942338</v>
      </c>
      <c r="P126" s="20">
        <v>107947</v>
      </c>
      <c r="Q126" s="20">
        <v>296957</v>
      </c>
      <c r="R126" s="20">
        <v>8671297</v>
      </c>
      <c r="S126" s="20">
        <v>9370485</v>
      </c>
      <c r="T126" s="20">
        <v>99228</v>
      </c>
      <c r="U126" s="20">
        <v>240129</v>
      </c>
      <c r="V126" s="20">
        <v>8209297</v>
      </c>
      <c r="W126" s="20">
        <v>8626530</v>
      </c>
      <c r="X126" s="20">
        <v>106042</v>
      </c>
      <c r="Y126" s="20">
        <v>198803</v>
      </c>
      <c r="Z126" s="20">
        <v>8987002</v>
      </c>
      <c r="AA126" s="20">
        <v>9213430</v>
      </c>
      <c r="AB126" s="21">
        <v>125138</v>
      </c>
      <c r="AC126" s="21">
        <v>202218</v>
      </c>
      <c r="AD126" s="21">
        <v>10068636</v>
      </c>
      <c r="AE126" s="21">
        <v>10883839</v>
      </c>
      <c r="AF126" s="21">
        <v>533652</v>
      </c>
      <c r="AG126" s="21">
        <v>1109181</v>
      </c>
      <c r="AH126" s="21">
        <v>42722915</v>
      </c>
      <c r="AI126" s="21">
        <v>46285013</v>
      </c>
      <c r="AJ126" s="21">
        <v>14162</v>
      </c>
      <c r="AK126" s="21">
        <v>18643</v>
      </c>
      <c r="AL126" s="21">
        <v>842968</v>
      </c>
      <c r="AM126" s="21">
        <v>1200171</v>
      </c>
      <c r="AN126" s="21">
        <v>93614</v>
      </c>
      <c r="AO126" s="21">
        <v>177383</v>
      </c>
      <c r="AP126" s="21">
        <v>6946050</v>
      </c>
      <c r="AQ126" s="21">
        <v>8072564</v>
      </c>
      <c r="AR126" s="21">
        <v>103039</v>
      </c>
      <c r="AS126" s="21">
        <v>285047</v>
      </c>
      <c r="AT126" s="21">
        <v>8286201</v>
      </c>
      <c r="AU126" s="21">
        <v>8944413</v>
      </c>
      <c r="AV126" s="21">
        <v>96517</v>
      </c>
      <c r="AW126" s="21">
        <v>234555</v>
      </c>
      <c r="AX126" s="21">
        <v>7989012</v>
      </c>
      <c r="AY126" s="21">
        <v>8392190</v>
      </c>
      <c r="AZ126" s="21">
        <v>103905</v>
      </c>
      <c r="BA126" s="21">
        <v>195284</v>
      </c>
      <c r="BB126" s="21">
        <v>8805467</v>
      </c>
      <c r="BC126" s="21">
        <v>9028210</v>
      </c>
      <c r="BD126" s="21">
        <v>122415</v>
      </c>
      <c r="BE126" s="21">
        <v>198269</v>
      </c>
      <c r="BF126" s="21">
        <v>9853214</v>
      </c>
      <c r="BG126" s="21">
        <v>10647463</v>
      </c>
      <c r="BH126" s="21">
        <v>15964</v>
      </c>
      <c r="BI126" s="21">
        <v>26668</v>
      </c>
      <c r="BJ126" s="21">
        <v>1207403</v>
      </c>
      <c r="BK126" s="21">
        <v>1383047</v>
      </c>
      <c r="BL126" s="21">
        <v>1640</v>
      </c>
      <c r="BM126" s="21">
        <v>1865</v>
      </c>
      <c r="BN126" s="21">
        <v>89570</v>
      </c>
      <c r="BO126" s="21">
        <v>140597</v>
      </c>
      <c r="BP126" s="21">
        <v>6328</v>
      </c>
      <c r="BQ126" s="21">
        <v>9248</v>
      </c>
      <c r="BR126" s="21">
        <v>449632</v>
      </c>
      <c r="BS126" s="21">
        <v>547059</v>
      </c>
      <c r="BT126" s="21">
        <v>2787</v>
      </c>
      <c r="BU126" s="21">
        <v>6527</v>
      </c>
      <c r="BV126" s="21">
        <v>222850</v>
      </c>
      <c r="BW126" s="21">
        <v>241849</v>
      </c>
      <c r="BX126" s="21">
        <v>1627</v>
      </c>
      <c r="BY126" s="21">
        <v>3378</v>
      </c>
      <c r="BZ126" s="21">
        <v>141850</v>
      </c>
      <c r="CA126" s="21">
        <v>141771</v>
      </c>
      <c r="CB126" s="21">
        <v>1629</v>
      </c>
      <c r="CC126" s="21">
        <v>2757</v>
      </c>
      <c r="CD126" s="21">
        <v>143234</v>
      </c>
      <c r="CE126" s="21">
        <v>142175</v>
      </c>
      <c r="CF126" s="21">
        <v>1953</v>
      </c>
      <c r="CG126" s="21">
        <v>2893</v>
      </c>
      <c r="CH126" s="21">
        <v>160265</v>
      </c>
      <c r="CI126" s="21">
        <v>169594</v>
      </c>
      <c r="CJ126" s="21">
        <v>10791</v>
      </c>
      <c r="CK126" s="21">
        <v>17558</v>
      </c>
      <c r="CL126" s="21">
        <v>786948</v>
      </c>
      <c r="CM126" s="21">
        <v>932208</v>
      </c>
      <c r="CN126" s="21">
        <v>1558</v>
      </c>
      <c r="CO126" s="21">
        <v>1750</v>
      </c>
      <c r="CP126" s="21">
        <v>87094</v>
      </c>
      <c r="CQ126" s="21">
        <v>132422</v>
      </c>
      <c r="CR126" s="21">
        <v>4716</v>
      </c>
      <c r="CS126" s="21">
        <v>6868</v>
      </c>
      <c r="CT126" s="21">
        <v>335301</v>
      </c>
      <c r="CU126" s="21">
        <v>407415</v>
      </c>
      <c r="CV126" s="21">
        <v>1851</v>
      </c>
      <c r="CW126" s="21">
        <v>4433</v>
      </c>
      <c r="CX126" s="21">
        <v>145701</v>
      </c>
      <c r="CY126" s="21">
        <v>161317</v>
      </c>
      <c r="CZ126" s="21">
        <v>857</v>
      </c>
      <c r="DA126" s="21">
        <v>1787</v>
      </c>
      <c r="DB126" s="21">
        <v>67834</v>
      </c>
      <c r="DC126" s="21">
        <v>73995</v>
      </c>
      <c r="DD126" s="21">
        <v>679</v>
      </c>
      <c r="DE126" s="21">
        <v>1079</v>
      </c>
      <c r="DF126" s="21">
        <v>60460</v>
      </c>
      <c r="DG126" s="21">
        <v>58850</v>
      </c>
      <c r="DH126" s="21">
        <v>1130</v>
      </c>
      <c r="DI126" s="21">
        <v>1641</v>
      </c>
      <c r="DJ126" s="21">
        <v>90556</v>
      </c>
      <c r="DK126" s="21">
        <v>98207</v>
      </c>
      <c r="DL126" s="21">
        <v>14424</v>
      </c>
      <c r="DM126" s="21">
        <v>26858</v>
      </c>
      <c r="DN126" s="21">
        <v>1080814</v>
      </c>
      <c r="DO126" s="21">
        <v>1244788</v>
      </c>
      <c r="DP126" s="21">
        <v>1093</v>
      </c>
      <c r="DQ126" s="21">
        <v>1469</v>
      </c>
      <c r="DR126" s="21">
        <v>61979</v>
      </c>
      <c r="DS126" s="21">
        <v>92792</v>
      </c>
      <c r="DT126" s="21">
        <v>5369</v>
      </c>
      <c r="DU126" s="21">
        <v>9377</v>
      </c>
      <c r="DV126" s="22">
        <v>381049</v>
      </c>
      <c r="DW126" s="22">
        <v>462358</v>
      </c>
      <c r="DX126" s="22">
        <v>3057</v>
      </c>
      <c r="DY126" s="22">
        <v>7477</v>
      </c>
      <c r="DZ126" s="22">
        <v>239395</v>
      </c>
      <c r="EA126" s="22">
        <v>264754</v>
      </c>
      <c r="EB126" s="22">
        <v>1854</v>
      </c>
      <c r="EC126" s="22">
        <v>3787</v>
      </c>
      <c r="ED126" s="22">
        <v>152449</v>
      </c>
      <c r="EE126" s="22">
        <v>160345</v>
      </c>
      <c r="EF126" s="22">
        <v>1458</v>
      </c>
      <c r="EG126" s="22">
        <v>2440</v>
      </c>
      <c r="EH126" s="22">
        <v>121074</v>
      </c>
      <c r="EI126" s="22">
        <v>126369</v>
      </c>
      <c r="EJ126" s="22">
        <v>1593</v>
      </c>
      <c r="EK126" s="22">
        <v>2308</v>
      </c>
      <c r="EL126" s="22">
        <v>124865</v>
      </c>
      <c r="EM126" s="22">
        <v>138168</v>
      </c>
      <c r="EN126" s="65"/>
      <c r="EO126" s="65"/>
      <c r="EP126" s="65"/>
      <c r="EQ126" s="65"/>
      <c r="ER126" s="65"/>
      <c r="ES126" s="65"/>
      <c r="ET126" s="65"/>
      <c r="EU126" s="65"/>
    </row>
    <row r="127" spans="1:151" ht="11.25" customHeight="1" x14ac:dyDescent="0.2">
      <c r="A127" s="12">
        <v>17</v>
      </c>
      <c r="B127" s="13" t="s">
        <v>26</v>
      </c>
      <c r="C127" s="6" t="s">
        <v>112</v>
      </c>
      <c r="D127" s="20">
        <v>943353</v>
      </c>
      <c r="E127" s="20">
        <v>2330190</v>
      </c>
      <c r="F127" s="20">
        <v>117831059</v>
      </c>
      <c r="G127" s="20">
        <v>129800676</v>
      </c>
      <c r="H127" s="20">
        <v>8355</v>
      </c>
      <c r="I127" s="20">
        <v>11474</v>
      </c>
      <c r="J127" s="20">
        <v>665702</v>
      </c>
      <c r="K127" s="20">
        <v>1063366</v>
      </c>
      <c r="L127" s="20">
        <v>123092</v>
      </c>
      <c r="M127" s="20">
        <v>272799</v>
      </c>
      <c r="N127" s="20">
        <v>13526929</v>
      </c>
      <c r="O127" s="20">
        <v>16453814</v>
      </c>
      <c r="P127" s="20">
        <v>198204</v>
      </c>
      <c r="Q127" s="20">
        <v>647091</v>
      </c>
      <c r="R127" s="20">
        <v>25040003</v>
      </c>
      <c r="S127" s="20">
        <v>27429641</v>
      </c>
      <c r="T127" s="20">
        <v>196140</v>
      </c>
      <c r="U127" s="20">
        <v>582621</v>
      </c>
      <c r="V127" s="20">
        <v>25780633</v>
      </c>
      <c r="W127" s="20">
        <v>27381195</v>
      </c>
      <c r="X127" s="20">
        <v>196753</v>
      </c>
      <c r="Y127" s="20">
        <v>424240</v>
      </c>
      <c r="Z127" s="20">
        <v>25921581</v>
      </c>
      <c r="AA127" s="20">
        <v>27229711</v>
      </c>
      <c r="AB127" s="21">
        <v>220809</v>
      </c>
      <c r="AC127" s="21">
        <v>391965</v>
      </c>
      <c r="AD127" s="21">
        <v>26896209</v>
      </c>
      <c r="AE127" s="21">
        <v>30242947</v>
      </c>
      <c r="AF127" s="21">
        <v>908769</v>
      </c>
      <c r="AG127" s="21">
        <v>2256829</v>
      </c>
      <c r="AH127" s="21">
        <v>113771051</v>
      </c>
      <c r="AI127" s="21">
        <v>125088029</v>
      </c>
      <c r="AJ127" s="21">
        <v>6915</v>
      </c>
      <c r="AK127" s="21">
        <v>9583</v>
      </c>
      <c r="AL127" s="21">
        <v>558330</v>
      </c>
      <c r="AM127" s="21">
        <v>877654</v>
      </c>
      <c r="AN127" s="21">
        <v>111315</v>
      </c>
      <c r="AO127" s="21">
        <v>250399</v>
      </c>
      <c r="AP127" s="21">
        <v>12286882</v>
      </c>
      <c r="AQ127" s="21">
        <v>14873266</v>
      </c>
      <c r="AR127" s="21">
        <v>189866</v>
      </c>
      <c r="AS127" s="21">
        <v>623861</v>
      </c>
      <c r="AT127" s="21">
        <v>24031939</v>
      </c>
      <c r="AU127" s="21">
        <v>26284404</v>
      </c>
      <c r="AV127" s="21">
        <v>191555</v>
      </c>
      <c r="AW127" s="21">
        <v>571458</v>
      </c>
      <c r="AX127" s="21">
        <v>25199614</v>
      </c>
      <c r="AY127" s="21">
        <v>26746691</v>
      </c>
      <c r="AZ127" s="21">
        <v>192924</v>
      </c>
      <c r="BA127" s="21">
        <v>416983</v>
      </c>
      <c r="BB127" s="21">
        <v>25363795</v>
      </c>
      <c r="BC127" s="21">
        <v>26697114</v>
      </c>
      <c r="BD127" s="21">
        <v>216194</v>
      </c>
      <c r="BE127" s="21">
        <v>384545</v>
      </c>
      <c r="BF127" s="21">
        <v>26330489</v>
      </c>
      <c r="BG127" s="21">
        <v>29608899</v>
      </c>
      <c r="BH127" s="21">
        <v>26845</v>
      </c>
      <c r="BI127" s="21">
        <v>54728</v>
      </c>
      <c r="BJ127" s="21">
        <v>3209259</v>
      </c>
      <c r="BK127" s="21">
        <v>3720997</v>
      </c>
      <c r="BL127" s="21">
        <v>1196</v>
      </c>
      <c r="BM127" s="21">
        <v>1404</v>
      </c>
      <c r="BN127" s="21">
        <v>88442</v>
      </c>
      <c r="BO127" s="21">
        <v>157608</v>
      </c>
      <c r="BP127" s="21">
        <v>8566</v>
      </c>
      <c r="BQ127" s="21">
        <v>14397</v>
      </c>
      <c r="BR127" s="21">
        <v>888521</v>
      </c>
      <c r="BS127" s="21">
        <v>1161569</v>
      </c>
      <c r="BT127" s="21">
        <v>5657</v>
      </c>
      <c r="BU127" s="21">
        <v>15426</v>
      </c>
      <c r="BV127" s="21">
        <v>700099</v>
      </c>
      <c r="BW127" s="21">
        <v>791028</v>
      </c>
      <c r="BX127" s="21">
        <v>3666</v>
      </c>
      <c r="BY127" s="21">
        <v>9387</v>
      </c>
      <c r="BZ127" s="21">
        <v>485540</v>
      </c>
      <c r="CA127" s="21">
        <v>517580</v>
      </c>
      <c r="CB127" s="21">
        <v>3837</v>
      </c>
      <c r="CC127" s="21">
        <v>7530</v>
      </c>
      <c r="CD127" s="21">
        <v>553799</v>
      </c>
      <c r="CE127" s="21">
        <v>546655</v>
      </c>
      <c r="CF127" s="21">
        <v>3923</v>
      </c>
      <c r="CG127" s="21">
        <v>6584</v>
      </c>
      <c r="CH127" s="21">
        <v>492856</v>
      </c>
      <c r="CI127" s="21">
        <v>546553</v>
      </c>
      <c r="CJ127" s="21">
        <v>14999</v>
      </c>
      <c r="CK127" s="21">
        <v>29002</v>
      </c>
      <c r="CL127" s="21">
        <v>1742009</v>
      </c>
      <c r="CM127" s="21">
        <v>2049542</v>
      </c>
      <c r="CN127" s="21">
        <v>897</v>
      </c>
      <c r="CO127" s="21">
        <v>1055</v>
      </c>
      <c r="CP127" s="21">
        <v>68515</v>
      </c>
      <c r="CQ127" s="21">
        <v>117081</v>
      </c>
      <c r="CR127" s="21">
        <v>5658</v>
      </c>
      <c r="CS127" s="21">
        <v>9375</v>
      </c>
      <c r="CT127" s="21">
        <v>602471</v>
      </c>
      <c r="CU127" s="21">
        <v>761364</v>
      </c>
      <c r="CV127" s="21">
        <v>3384</v>
      </c>
      <c r="CW127" s="21">
        <v>8876</v>
      </c>
      <c r="CX127" s="21">
        <v>414657</v>
      </c>
      <c r="CY127" s="21">
        <v>466790</v>
      </c>
      <c r="CZ127" s="21">
        <v>1685</v>
      </c>
      <c r="DA127" s="21">
        <v>3983</v>
      </c>
      <c r="DB127" s="21">
        <v>219838</v>
      </c>
      <c r="DC127" s="21">
        <v>235972</v>
      </c>
      <c r="DD127" s="21">
        <v>1418</v>
      </c>
      <c r="DE127" s="21">
        <v>2603</v>
      </c>
      <c r="DF127" s="21">
        <v>185845</v>
      </c>
      <c r="DG127" s="21">
        <v>198876</v>
      </c>
      <c r="DH127" s="21">
        <v>1957</v>
      </c>
      <c r="DI127" s="21">
        <v>3110</v>
      </c>
      <c r="DJ127" s="21">
        <v>250681</v>
      </c>
      <c r="DK127" s="21">
        <v>269457</v>
      </c>
      <c r="DL127" s="21">
        <v>19585</v>
      </c>
      <c r="DM127" s="21">
        <v>44359</v>
      </c>
      <c r="DN127" s="21">
        <v>2317998</v>
      </c>
      <c r="DO127" s="21">
        <v>2663104</v>
      </c>
      <c r="DP127" s="21">
        <v>543</v>
      </c>
      <c r="DQ127" s="21">
        <v>836</v>
      </c>
      <c r="DR127" s="21">
        <v>38856</v>
      </c>
      <c r="DS127" s="21">
        <v>68630</v>
      </c>
      <c r="DT127" s="21">
        <v>6119</v>
      </c>
      <c r="DU127" s="21">
        <v>13025</v>
      </c>
      <c r="DV127" s="22">
        <v>637575</v>
      </c>
      <c r="DW127" s="22">
        <v>819183</v>
      </c>
      <c r="DX127" s="22">
        <v>4954</v>
      </c>
      <c r="DY127" s="22">
        <v>14354</v>
      </c>
      <c r="DZ127" s="22">
        <v>593406</v>
      </c>
      <c r="EA127" s="22">
        <v>678447</v>
      </c>
      <c r="EB127" s="22">
        <v>2900</v>
      </c>
      <c r="EC127" s="22">
        <v>7180</v>
      </c>
      <c r="ED127" s="22">
        <v>361181</v>
      </c>
      <c r="EE127" s="22">
        <v>398532</v>
      </c>
      <c r="EF127" s="22">
        <v>2411</v>
      </c>
      <c r="EG127" s="22">
        <v>4654</v>
      </c>
      <c r="EH127" s="22">
        <v>371940</v>
      </c>
      <c r="EI127" s="22">
        <v>333720</v>
      </c>
      <c r="EJ127" s="22">
        <v>2658</v>
      </c>
      <c r="EK127" s="22">
        <v>4310</v>
      </c>
      <c r="EL127" s="22">
        <v>315038</v>
      </c>
      <c r="EM127" s="22">
        <v>364590</v>
      </c>
      <c r="EN127" s="65"/>
      <c r="EO127" s="65"/>
      <c r="EP127" s="65"/>
      <c r="EQ127" s="65"/>
      <c r="ER127" s="65"/>
      <c r="ES127" s="65"/>
      <c r="ET127" s="65"/>
      <c r="EU127" s="65"/>
    </row>
    <row r="128" spans="1:151" ht="11.25" customHeight="1" x14ac:dyDescent="0.2">
      <c r="A128" s="12">
        <v>17</v>
      </c>
      <c r="B128" s="13" t="s">
        <v>26</v>
      </c>
      <c r="C128" s="6" t="s">
        <v>113</v>
      </c>
      <c r="D128" s="20">
        <v>437294</v>
      </c>
      <c r="E128" s="20">
        <v>1218561</v>
      </c>
      <c r="F128" s="20">
        <v>184366373</v>
      </c>
      <c r="G128" s="20">
        <v>257322548</v>
      </c>
      <c r="H128" s="20">
        <v>1278</v>
      </c>
      <c r="I128" s="20">
        <v>1461</v>
      </c>
      <c r="J128" s="20">
        <v>279464</v>
      </c>
      <c r="K128" s="20">
        <v>631702</v>
      </c>
      <c r="L128" s="20">
        <v>33304</v>
      </c>
      <c r="M128" s="20">
        <v>75340</v>
      </c>
      <c r="N128" s="20">
        <v>8758557</v>
      </c>
      <c r="O128" s="20">
        <v>13199908</v>
      </c>
      <c r="P128" s="20">
        <v>94190</v>
      </c>
      <c r="Q128" s="20">
        <v>332776</v>
      </c>
      <c r="R128" s="20">
        <v>35552364</v>
      </c>
      <c r="S128" s="20">
        <v>46736521</v>
      </c>
      <c r="T128" s="20">
        <v>111627</v>
      </c>
      <c r="U128" s="20">
        <v>388284</v>
      </c>
      <c r="V128" s="20">
        <v>51532441</v>
      </c>
      <c r="W128" s="20">
        <v>70698340</v>
      </c>
      <c r="X128" s="20">
        <v>101281</v>
      </c>
      <c r="Y128" s="20">
        <v>244260</v>
      </c>
      <c r="Z128" s="20">
        <v>50296816</v>
      </c>
      <c r="AA128" s="20">
        <v>69047309</v>
      </c>
      <c r="AB128" s="21">
        <v>95614</v>
      </c>
      <c r="AC128" s="21">
        <v>176440</v>
      </c>
      <c r="AD128" s="21">
        <v>37946728</v>
      </c>
      <c r="AE128" s="21">
        <v>57008765</v>
      </c>
      <c r="AF128" s="21">
        <v>422399</v>
      </c>
      <c r="AG128" s="21">
        <v>1182362</v>
      </c>
      <c r="AH128" s="21">
        <v>178771590</v>
      </c>
      <c r="AI128" s="21">
        <v>249353297</v>
      </c>
      <c r="AJ128" s="21">
        <v>1064</v>
      </c>
      <c r="AK128" s="21">
        <v>1219</v>
      </c>
      <c r="AL128" s="21">
        <v>242470</v>
      </c>
      <c r="AM128" s="21">
        <v>528112</v>
      </c>
      <c r="AN128" s="21">
        <v>29777</v>
      </c>
      <c r="AO128" s="21">
        <v>67960</v>
      </c>
      <c r="AP128" s="21">
        <v>7904631</v>
      </c>
      <c r="AQ128" s="21">
        <v>11885639</v>
      </c>
      <c r="AR128" s="21">
        <v>90121</v>
      </c>
      <c r="AS128" s="21">
        <v>320417</v>
      </c>
      <c r="AT128" s="21">
        <v>34183316</v>
      </c>
      <c r="AU128" s="21">
        <v>44755455</v>
      </c>
      <c r="AV128" s="21">
        <v>109064</v>
      </c>
      <c r="AW128" s="21">
        <v>380772</v>
      </c>
      <c r="AX128" s="21">
        <v>50484748</v>
      </c>
      <c r="AY128" s="21">
        <v>69356091</v>
      </c>
      <c r="AZ128" s="21">
        <v>99022</v>
      </c>
      <c r="BA128" s="21">
        <v>239423</v>
      </c>
      <c r="BB128" s="21">
        <v>48887901</v>
      </c>
      <c r="BC128" s="21">
        <v>67209463</v>
      </c>
      <c r="BD128" s="21">
        <v>93351</v>
      </c>
      <c r="BE128" s="21">
        <v>172571</v>
      </c>
      <c r="BF128" s="21">
        <v>37068522</v>
      </c>
      <c r="BG128" s="21">
        <v>55618535</v>
      </c>
      <c r="BH128" s="21">
        <v>16363</v>
      </c>
      <c r="BI128" s="21">
        <v>39504</v>
      </c>
      <c r="BJ128" s="21">
        <v>7741094</v>
      </c>
      <c r="BK128" s="21">
        <v>11191656</v>
      </c>
      <c r="BL128" s="21">
        <v>246</v>
      </c>
      <c r="BM128" s="21">
        <v>272</v>
      </c>
      <c r="BN128" s="21">
        <v>49143</v>
      </c>
      <c r="BO128" s="21">
        <v>101513</v>
      </c>
      <c r="BP128" s="21">
        <v>3141</v>
      </c>
      <c r="BQ128" s="21">
        <v>6055</v>
      </c>
      <c r="BR128" s="21">
        <v>841893</v>
      </c>
      <c r="BS128" s="21">
        <v>1365931</v>
      </c>
      <c r="BT128" s="21">
        <v>3716</v>
      </c>
      <c r="BU128" s="21">
        <v>11218</v>
      </c>
      <c r="BV128" s="21">
        <v>1520933</v>
      </c>
      <c r="BW128" s="21">
        <v>2576756</v>
      </c>
      <c r="BX128" s="21">
        <v>3078</v>
      </c>
      <c r="BY128" s="21">
        <v>9363</v>
      </c>
      <c r="BZ128" s="21">
        <v>1724203</v>
      </c>
      <c r="CA128" s="21">
        <v>2106833</v>
      </c>
      <c r="CB128" s="21">
        <v>3503</v>
      </c>
      <c r="CC128" s="21">
        <v>7766</v>
      </c>
      <c r="CD128" s="21">
        <v>2105187</v>
      </c>
      <c r="CE128" s="21">
        <v>2901994</v>
      </c>
      <c r="CF128" s="21">
        <v>2679</v>
      </c>
      <c r="CG128" s="21">
        <v>4830</v>
      </c>
      <c r="CH128" s="21">
        <v>1499733</v>
      </c>
      <c r="CI128" s="21">
        <v>2138627</v>
      </c>
      <c r="CJ128" s="21">
        <v>7071</v>
      </c>
      <c r="CK128" s="21">
        <v>16336</v>
      </c>
      <c r="CL128" s="21">
        <v>2924288</v>
      </c>
      <c r="CM128" s="21">
        <v>4071554</v>
      </c>
      <c r="CN128" s="21">
        <v>166</v>
      </c>
      <c r="CO128" s="21">
        <v>184</v>
      </c>
      <c r="CP128" s="21">
        <v>29415</v>
      </c>
      <c r="CQ128" s="21">
        <v>85141</v>
      </c>
      <c r="CR128" s="21">
        <v>1818</v>
      </c>
      <c r="CS128" s="21">
        <v>3446</v>
      </c>
      <c r="CT128" s="21">
        <v>475696</v>
      </c>
      <c r="CU128" s="21">
        <v>697178</v>
      </c>
      <c r="CV128" s="21">
        <v>1876</v>
      </c>
      <c r="CW128" s="21">
        <v>5400</v>
      </c>
      <c r="CX128" s="21">
        <v>613937</v>
      </c>
      <c r="CY128" s="21">
        <v>869068</v>
      </c>
      <c r="CZ128" s="21">
        <v>1149</v>
      </c>
      <c r="DA128" s="21">
        <v>3362</v>
      </c>
      <c r="DB128" s="21">
        <v>453444</v>
      </c>
      <c r="DC128" s="21">
        <v>603280</v>
      </c>
      <c r="DD128" s="21">
        <v>942</v>
      </c>
      <c r="DE128" s="21">
        <v>2024</v>
      </c>
      <c r="DF128" s="21">
        <v>871489</v>
      </c>
      <c r="DG128" s="21">
        <v>1046737</v>
      </c>
      <c r="DH128" s="21">
        <v>1120</v>
      </c>
      <c r="DI128" s="21">
        <v>1920</v>
      </c>
      <c r="DJ128" s="21">
        <v>480305</v>
      </c>
      <c r="DK128" s="21">
        <v>770146</v>
      </c>
      <c r="DL128" s="21">
        <v>7824</v>
      </c>
      <c r="DM128" s="21">
        <v>19863</v>
      </c>
      <c r="DN128" s="21">
        <v>2670494</v>
      </c>
      <c r="DO128" s="21">
        <v>3897696</v>
      </c>
      <c r="DP128" s="21">
        <v>48</v>
      </c>
      <c r="DQ128" s="21">
        <v>58</v>
      </c>
      <c r="DR128" s="21">
        <v>7578</v>
      </c>
      <c r="DS128" s="21">
        <v>18448</v>
      </c>
      <c r="DT128" s="21">
        <v>1709</v>
      </c>
      <c r="DU128" s="21">
        <v>3934</v>
      </c>
      <c r="DV128" s="22">
        <v>378230</v>
      </c>
      <c r="DW128" s="22">
        <v>617090</v>
      </c>
      <c r="DX128" s="22">
        <v>2193</v>
      </c>
      <c r="DY128" s="22">
        <v>6959</v>
      </c>
      <c r="DZ128" s="22">
        <v>755111</v>
      </c>
      <c r="EA128" s="22">
        <v>1111997</v>
      </c>
      <c r="EB128" s="22">
        <v>1414</v>
      </c>
      <c r="EC128" s="22">
        <v>4150</v>
      </c>
      <c r="ED128" s="22">
        <v>594248</v>
      </c>
      <c r="EE128" s="22">
        <v>738968</v>
      </c>
      <c r="EF128" s="22">
        <v>1317</v>
      </c>
      <c r="EG128" s="22">
        <v>2813</v>
      </c>
      <c r="EH128" s="22">
        <v>537424</v>
      </c>
      <c r="EI128" s="22">
        <v>791109</v>
      </c>
      <c r="EJ128" s="22">
        <v>1143</v>
      </c>
      <c r="EK128" s="22">
        <v>1949</v>
      </c>
      <c r="EL128" s="22">
        <v>397900</v>
      </c>
      <c r="EM128" s="22">
        <v>620083</v>
      </c>
      <c r="EN128" s="65"/>
      <c r="EO128" s="65"/>
      <c r="EP128" s="65"/>
      <c r="EQ128" s="65"/>
      <c r="ER128" s="65"/>
      <c r="ES128" s="65"/>
      <c r="ET128" s="65"/>
      <c r="EU128" s="65"/>
    </row>
    <row r="129" spans="1:151" s="2" customFormat="1" ht="11.25" customHeight="1" x14ac:dyDescent="0.2">
      <c r="A129" s="9">
        <v>18</v>
      </c>
      <c r="B129" s="10" t="s">
        <v>28</v>
      </c>
      <c r="C129" s="11" t="s">
        <v>29</v>
      </c>
      <c r="D129" s="17">
        <v>2701373</v>
      </c>
      <c r="E129" s="17">
        <v>5474940</v>
      </c>
      <c r="F129" s="17">
        <v>192368996</v>
      </c>
      <c r="G129" s="17">
        <v>223801207</v>
      </c>
      <c r="H129" s="17">
        <v>291550</v>
      </c>
      <c r="I129" s="17">
        <v>386270</v>
      </c>
      <c r="J129" s="17">
        <v>7002346</v>
      </c>
      <c r="K129" s="17">
        <v>9118904</v>
      </c>
      <c r="L129" s="17">
        <v>489189</v>
      </c>
      <c r="M129" s="17">
        <v>1033062</v>
      </c>
      <c r="N129" s="17">
        <v>23938065</v>
      </c>
      <c r="O129" s="17">
        <v>27818009</v>
      </c>
      <c r="P129" s="17">
        <v>474092</v>
      </c>
      <c r="Q129" s="17">
        <v>1346173</v>
      </c>
      <c r="R129" s="17">
        <v>36665515</v>
      </c>
      <c r="S129" s="17">
        <v>41653666</v>
      </c>
      <c r="T129" s="17">
        <v>422320</v>
      </c>
      <c r="U129" s="17">
        <v>1007527</v>
      </c>
      <c r="V129" s="17">
        <v>41193905</v>
      </c>
      <c r="W129" s="17">
        <v>47103050</v>
      </c>
      <c r="X129" s="17">
        <v>431527</v>
      </c>
      <c r="Y129" s="17">
        <v>773702</v>
      </c>
      <c r="Z129" s="17">
        <v>42968373</v>
      </c>
      <c r="AA129" s="17">
        <v>49797165</v>
      </c>
      <c r="AB129" s="18">
        <v>592695</v>
      </c>
      <c r="AC129" s="18">
        <v>928206</v>
      </c>
      <c r="AD129" s="18">
        <v>40600788</v>
      </c>
      <c r="AE129" s="18">
        <v>48310410</v>
      </c>
      <c r="AF129" s="18">
        <v>2525800</v>
      </c>
      <c r="AG129" s="18">
        <v>5163342</v>
      </c>
      <c r="AH129" s="18">
        <v>182935055</v>
      </c>
      <c r="AI129" s="18">
        <v>212579912</v>
      </c>
      <c r="AJ129" s="18">
        <v>250289</v>
      </c>
      <c r="AK129" s="18">
        <v>332816</v>
      </c>
      <c r="AL129" s="18">
        <v>6034962</v>
      </c>
      <c r="AM129" s="18">
        <v>7814351</v>
      </c>
      <c r="AN129" s="18">
        <v>435992</v>
      </c>
      <c r="AO129" s="18">
        <v>934960</v>
      </c>
      <c r="AP129" s="18">
        <v>21502862</v>
      </c>
      <c r="AQ129" s="18">
        <v>24931599</v>
      </c>
      <c r="AR129" s="18">
        <v>444207</v>
      </c>
      <c r="AS129" s="18">
        <v>1272935</v>
      </c>
      <c r="AT129" s="18">
        <v>34718780</v>
      </c>
      <c r="AU129" s="18">
        <v>39395917</v>
      </c>
      <c r="AV129" s="18">
        <v>403437</v>
      </c>
      <c r="AW129" s="18">
        <v>969517</v>
      </c>
      <c r="AX129" s="18">
        <v>39653273</v>
      </c>
      <c r="AY129" s="18">
        <v>45358601</v>
      </c>
      <c r="AZ129" s="18">
        <v>416992</v>
      </c>
      <c r="BA129" s="18">
        <v>750259</v>
      </c>
      <c r="BB129" s="18">
        <v>41614380</v>
      </c>
      <c r="BC129" s="18">
        <v>48228687</v>
      </c>
      <c r="BD129" s="18">
        <v>574883</v>
      </c>
      <c r="BE129" s="18">
        <v>902855</v>
      </c>
      <c r="BF129" s="18">
        <v>39410795</v>
      </c>
      <c r="BG129" s="18">
        <v>46850755</v>
      </c>
      <c r="BH129" s="18">
        <v>68800</v>
      </c>
      <c r="BI129" s="18">
        <v>117137</v>
      </c>
      <c r="BJ129" s="18">
        <v>4398117</v>
      </c>
      <c r="BK129" s="18">
        <v>5404859</v>
      </c>
      <c r="BL129" s="18">
        <v>15681</v>
      </c>
      <c r="BM129" s="18">
        <v>19323</v>
      </c>
      <c r="BN129" s="18">
        <v>367938</v>
      </c>
      <c r="BO129" s="18">
        <v>566619</v>
      </c>
      <c r="BP129" s="18">
        <v>21594</v>
      </c>
      <c r="BQ129" s="18">
        <v>36252</v>
      </c>
      <c r="BR129" s="18">
        <v>1049809</v>
      </c>
      <c r="BS129" s="18">
        <v>1316305</v>
      </c>
      <c r="BT129" s="18">
        <v>10510</v>
      </c>
      <c r="BU129" s="18">
        <v>25562</v>
      </c>
      <c r="BV129" s="18">
        <v>774859</v>
      </c>
      <c r="BW129" s="18">
        <v>897438</v>
      </c>
      <c r="BX129" s="18">
        <v>7073</v>
      </c>
      <c r="BY129" s="18">
        <v>14406</v>
      </c>
      <c r="BZ129" s="18">
        <v>688218</v>
      </c>
      <c r="CA129" s="18">
        <v>817154</v>
      </c>
      <c r="CB129" s="18">
        <v>6125</v>
      </c>
      <c r="CC129" s="18">
        <v>10188</v>
      </c>
      <c r="CD129" s="18">
        <v>816621</v>
      </c>
      <c r="CE129" s="18">
        <v>1026830</v>
      </c>
      <c r="CF129" s="18">
        <v>7817</v>
      </c>
      <c r="CG129" s="18">
        <v>11406</v>
      </c>
      <c r="CH129" s="18">
        <v>700669</v>
      </c>
      <c r="CI129" s="18">
        <v>780510</v>
      </c>
      <c r="CJ129" s="18">
        <v>68434</v>
      </c>
      <c r="CK129" s="18">
        <v>123500</v>
      </c>
      <c r="CL129" s="18">
        <v>4070875</v>
      </c>
      <c r="CM129" s="18">
        <v>4863405</v>
      </c>
      <c r="CN129" s="18">
        <v>13760</v>
      </c>
      <c r="CO129" s="18">
        <v>17761</v>
      </c>
      <c r="CP129" s="18">
        <v>316742</v>
      </c>
      <c r="CQ129" s="18">
        <v>423132</v>
      </c>
      <c r="CR129" s="18">
        <v>21160</v>
      </c>
      <c r="CS129" s="18">
        <v>38019</v>
      </c>
      <c r="CT129" s="18">
        <v>1014169</v>
      </c>
      <c r="CU129" s="18">
        <v>1203831</v>
      </c>
      <c r="CV129" s="18">
        <v>11867</v>
      </c>
      <c r="CW129" s="18">
        <v>29983</v>
      </c>
      <c r="CX129" s="18">
        <v>843134</v>
      </c>
      <c r="CY129" s="18">
        <v>1007115</v>
      </c>
      <c r="CZ129" s="18">
        <v>7480</v>
      </c>
      <c r="DA129" s="18">
        <v>15794</v>
      </c>
      <c r="DB129" s="18">
        <v>663112</v>
      </c>
      <c r="DC129" s="18">
        <v>779606</v>
      </c>
      <c r="DD129" s="18">
        <v>6291</v>
      </c>
      <c r="DE129" s="18">
        <v>10431</v>
      </c>
      <c r="DF129" s="18">
        <v>626180</v>
      </c>
      <c r="DG129" s="18">
        <v>674014</v>
      </c>
      <c r="DH129" s="18">
        <v>7876</v>
      </c>
      <c r="DI129" s="18">
        <v>11512</v>
      </c>
      <c r="DJ129" s="18">
        <v>607535</v>
      </c>
      <c r="DK129" s="18">
        <v>775703</v>
      </c>
      <c r="DL129" s="18">
        <v>107139</v>
      </c>
      <c r="DM129" s="18">
        <v>188098</v>
      </c>
      <c r="DN129" s="18">
        <v>5363064</v>
      </c>
      <c r="DO129" s="18">
        <v>6357889</v>
      </c>
      <c r="DP129" s="18">
        <v>27501</v>
      </c>
      <c r="DQ129" s="18">
        <v>35693</v>
      </c>
      <c r="DR129" s="18">
        <v>650641</v>
      </c>
      <c r="DS129" s="18">
        <v>881420</v>
      </c>
      <c r="DT129" s="18">
        <v>32037</v>
      </c>
      <c r="DU129" s="18">
        <v>60083</v>
      </c>
      <c r="DV129" s="19">
        <v>1421033</v>
      </c>
      <c r="DW129" s="19">
        <v>1682579</v>
      </c>
      <c r="DX129" s="19">
        <v>18018</v>
      </c>
      <c r="DY129" s="19">
        <v>43255</v>
      </c>
      <c r="DZ129" s="19">
        <v>1103600</v>
      </c>
      <c r="EA129" s="19">
        <v>1250633</v>
      </c>
      <c r="EB129" s="19">
        <v>11403</v>
      </c>
      <c r="EC129" s="19">
        <v>22216</v>
      </c>
      <c r="ED129" s="19">
        <v>877519</v>
      </c>
      <c r="EE129" s="19">
        <v>964841</v>
      </c>
      <c r="EF129" s="19">
        <v>8244</v>
      </c>
      <c r="EG129" s="19">
        <v>13012</v>
      </c>
      <c r="EH129" s="19">
        <v>727812</v>
      </c>
      <c r="EI129" s="19">
        <v>894463</v>
      </c>
      <c r="EJ129" s="19">
        <v>9936</v>
      </c>
      <c r="EK129" s="19">
        <v>13839</v>
      </c>
      <c r="EL129" s="19">
        <v>582457</v>
      </c>
      <c r="EM129" s="19">
        <v>683951</v>
      </c>
      <c r="EN129" s="64"/>
      <c r="EO129" s="64"/>
      <c r="EP129" s="64"/>
      <c r="EQ129" s="64"/>
      <c r="ER129" s="64"/>
      <c r="ES129" s="64"/>
      <c r="ET129" s="64"/>
      <c r="EU129" s="64"/>
    </row>
    <row r="130" spans="1:151" ht="11.25" customHeight="1" x14ac:dyDescent="0.2">
      <c r="A130" s="12">
        <v>18</v>
      </c>
      <c r="B130" s="13" t="s">
        <v>28</v>
      </c>
      <c r="C130" s="6" t="s">
        <v>107</v>
      </c>
      <c r="D130" s="20">
        <v>219819</v>
      </c>
      <c r="E130" s="20">
        <v>326245</v>
      </c>
      <c r="F130" s="20">
        <v>2439661</v>
      </c>
      <c r="G130" s="20">
        <v>1152711</v>
      </c>
      <c r="H130" s="20">
        <v>40798</v>
      </c>
      <c r="I130" s="20">
        <v>54516</v>
      </c>
      <c r="J130" s="20">
        <v>373204</v>
      </c>
      <c r="K130" s="20">
        <v>229028</v>
      </c>
      <c r="L130" s="20">
        <v>32112</v>
      </c>
      <c r="M130" s="20">
        <v>60077</v>
      </c>
      <c r="N130" s="20">
        <v>384431</v>
      </c>
      <c r="O130" s="20">
        <v>174028</v>
      </c>
      <c r="P130" s="20">
        <v>20361</v>
      </c>
      <c r="Q130" s="20">
        <v>41736</v>
      </c>
      <c r="R130" s="20">
        <v>254900</v>
      </c>
      <c r="S130" s="20">
        <v>109477</v>
      </c>
      <c r="T130" s="20">
        <v>14929</v>
      </c>
      <c r="U130" s="20">
        <v>23923</v>
      </c>
      <c r="V130" s="20">
        <v>181937</v>
      </c>
      <c r="W130" s="20">
        <v>78404</v>
      </c>
      <c r="X130" s="20">
        <v>20872</v>
      </c>
      <c r="Y130" s="20">
        <v>28108</v>
      </c>
      <c r="Z130" s="20">
        <v>284786</v>
      </c>
      <c r="AA130" s="20">
        <v>104280</v>
      </c>
      <c r="AB130" s="21">
        <v>90747</v>
      </c>
      <c r="AC130" s="21">
        <v>117885</v>
      </c>
      <c r="AD130" s="21">
        <v>960402</v>
      </c>
      <c r="AE130" s="21">
        <v>457491</v>
      </c>
      <c r="AF130" s="21">
        <v>202338</v>
      </c>
      <c r="AG130" s="21">
        <v>300558</v>
      </c>
      <c r="AH130" s="21">
        <v>2232260</v>
      </c>
      <c r="AI130" s="21">
        <v>1058505</v>
      </c>
      <c r="AJ130" s="21">
        <v>34852</v>
      </c>
      <c r="AK130" s="21">
        <v>46560</v>
      </c>
      <c r="AL130" s="21">
        <v>316914</v>
      </c>
      <c r="AM130" s="21">
        <v>195936</v>
      </c>
      <c r="AN130" s="21">
        <v>27884</v>
      </c>
      <c r="AO130" s="21">
        <v>52840</v>
      </c>
      <c r="AP130" s="21">
        <v>333537</v>
      </c>
      <c r="AQ130" s="21">
        <v>150829</v>
      </c>
      <c r="AR130" s="21">
        <v>18262</v>
      </c>
      <c r="AS130" s="21">
        <v>37851</v>
      </c>
      <c r="AT130" s="21">
        <v>228719</v>
      </c>
      <c r="AU130" s="21">
        <v>98165</v>
      </c>
      <c r="AV130" s="21">
        <v>13747</v>
      </c>
      <c r="AW130" s="21">
        <v>22218</v>
      </c>
      <c r="AX130" s="21">
        <v>166821</v>
      </c>
      <c r="AY130" s="21">
        <v>72044</v>
      </c>
      <c r="AZ130" s="21">
        <v>19806</v>
      </c>
      <c r="BA130" s="21">
        <v>26786</v>
      </c>
      <c r="BB130" s="21">
        <v>265765</v>
      </c>
      <c r="BC130" s="21">
        <v>98916</v>
      </c>
      <c r="BD130" s="21">
        <v>87787</v>
      </c>
      <c r="BE130" s="21">
        <v>114303</v>
      </c>
      <c r="BF130" s="21">
        <v>920501</v>
      </c>
      <c r="BG130" s="21">
        <v>442613</v>
      </c>
      <c r="BH130" s="21">
        <v>6858</v>
      </c>
      <c r="BI130" s="21">
        <v>10042</v>
      </c>
      <c r="BJ130" s="21">
        <v>88673</v>
      </c>
      <c r="BK130" s="21">
        <v>37116</v>
      </c>
      <c r="BL130" s="21">
        <v>2257</v>
      </c>
      <c r="BM130" s="21">
        <v>2864</v>
      </c>
      <c r="BN130" s="21">
        <v>21603</v>
      </c>
      <c r="BO130" s="21">
        <v>12756</v>
      </c>
      <c r="BP130" s="21">
        <v>1804</v>
      </c>
      <c r="BQ130" s="21">
        <v>3088</v>
      </c>
      <c r="BR130" s="21">
        <v>23671</v>
      </c>
      <c r="BS130" s="21">
        <v>9878</v>
      </c>
      <c r="BT130" s="21">
        <v>787</v>
      </c>
      <c r="BU130" s="21">
        <v>1507</v>
      </c>
      <c r="BV130" s="21">
        <v>12305</v>
      </c>
      <c r="BW130" s="21">
        <v>4330</v>
      </c>
      <c r="BX130" s="21">
        <v>433</v>
      </c>
      <c r="BY130" s="21">
        <v>634</v>
      </c>
      <c r="BZ130" s="21">
        <v>6478</v>
      </c>
      <c r="CA130" s="21">
        <v>2308</v>
      </c>
      <c r="CB130" s="21">
        <v>435</v>
      </c>
      <c r="CC130" s="21">
        <v>546</v>
      </c>
      <c r="CD130" s="21">
        <v>6323</v>
      </c>
      <c r="CE130" s="21">
        <v>2273</v>
      </c>
      <c r="CF130" s="21">
        <v>1142</v>
      </c>
      <c r="CG130" s="21">
        <v>1403</v>
      </c>
      <c r="CH130" s="21">
        <v>18291</v>
      </c>
      <c r="CI130" s="21">
        <v>5570</v>
      </c>
      <c r="CJ130" s="21">
        <v>6673</v>
      </c>
      <c r="CK130" s="21">
        <v>9770</v>
      </c>
      <c r="CL130" s="21">
        <v>85744</v>
      </c>
      <c r="CM130" s="21">
        <v>36078</v>
      </c>
      <c r="CN130" s="21">
        <v>2202</v>
      </c>
      <c r="CO130" s="21">
        <v>2873</v>
      </c>
      <c r="CP130" s="21">
        <v>21666</v>
      </c>
      <c r="CQ130" s="21">
        <v>12202</v>
      </c>
      <c r="CR130" s="21">
        <v>1784</v>
      </c>
      <c r="CS130" s="21">
        <v>2962</v>
      </c>
      <c r="CT130" s="21">
        <v>22939</v>
      </c>
      <c r="CU130" s="21">
        <v>9836</v>
      </c>
      <c r="CV130" s="21">
        <v>780</v>
      </c>
      <c r="CW130" s="21">
        <v>1424</v>
      </c>
      <c r="CX130" s="21">
        <v>10849</v>
      </c>
      <c r="CY130" s="21">
        <v>4220</v>
      </c>
      <c r="CZ130" s="21">
        <v>465</v>
      </c>
      <c r="DA130" s="21">
        <v>703</v>
      </c>
      <c r="DB130" s="21">
        <v>6709</v>
      </c>
      <c r="DC130" s="21">
        <v>2598</v>
      </c>
      <c r="DD130" s="21">
        <v>445</v>
      </c>
      <c r="DE130" s="21">
        <v>548</v>
      </c>
      <c r="DF130" s="21">
        <v>8252</v>
      </c>
      <c r="DG130" s="21">
        <v>2249</v>
      </c>
      <c r="DH130" s="21">
        <v>997</v>
      </c>
      <c r="DI130" s="21">
        <v>1260</v>
      </c>
      <c r="DJ130" s="21">
        <v>15326</v>
      </c>
      <c r="DK130" s="21">
        <v>4970</v>
      </c>
      <c r="DL130" s="21">
        <v>10808</v>
      </c>
      <c r="DM130" s="21">
        <v>15917</v>
      </c>
      <c r="DN130" s="21">
        <v>121656</v>
      </c>
      <c r="DO130" s="21">
        <v>58126</v>
      </c>
      <c r="DP130" s="21">
        <v>3744</v>
      </c>
      <c r="DQ130" s="21">
        <v>5083</v>
      </c>
      <c r="DR130" s="21">
        <v>34623</v>
      </c>
      <c r="DS130" s="21">
        <v>20889</v>
      </c>
      <c r="DT130" s="21">
        <v>2444</v>
      </c>
      <c r="DU130" s="21">
        <v>4275</v>
      </c>
      <c r="DV130" s="22">
        <v>27954</v>
      </c>
      <c r="DW130" s="22">
        <v>13362</v>
      </c>
      <c r="DX130" s="22">
        <v>1319</v>
      </c>
      <c r="DY130" s="22">
        <v>2461</v>
      </c>
      <c r="DZ130" s="22">
        <v>15330</v>
      </c>
      <c r="EA130" s="22">
        <v>7091</v>
      </c>
      <c r="EB130" s="22">
        <v>717</v>
      </c>
      <c r="EC130" s="22">
        <v>1002</v>
      </c>
      <c r="ED130" s="22">
        <v>8406</v>
      </c>
      <c r="EE130" s="22">
        <v>3761</v>
      </c>
      <c r="EF130" s="22">
        <v>621</v>
      </c>
      <c r="EG130" s="22">
        <v>774</v>
      </c>
      <c r="EH130" s="22">
        <v>10768</v>
      </c>
      <c r="EI130" s="22">
        <v>3113</v>
      </c>
      <c r="EJ130" s="22">
        <v>1963</v>
      </c>
      <c r="EK130" s="22">
        <v>2322</v>
      </c>
      <c r="EL130" s="22">
        <v>24573</v>
      </c>
      <c r="EM130" s="22">
        <v>9908</v>
      </c>
      <c r="EN130" s="65"/>
      <c r="EO130" s="65"/>
      <c r="EP130" s="65"/>
      <c r="EQ130" s="65"/>
      <c r="ER130" s="65"/>
      <c r="ES130" s="65"/>
      <c r="ET130" s="65"/>
      <c r="EU130" s="65"/>
    </row>
    <row r="131" spans="1:151" ht="11.25" customHeight="1" x14ac:dyDescent="0.2">
      <c r="A131" s="12">
        <v>18</v>
      </c>
      <c r="B131" s="13" t="s">
        <v>28</v>
      </c>
      <c r="C131" s="6" t="s">
        <v>108</v>
      </c>
      <c r="D131" s="20">
        <v>439507</v>
      </c>
      <c r="E131" s="20">
        <v>726198</v>
      </c>
      <c r="F131" s="20">
        <v>8421611</v>
      </c>
      <c r="G131" s="20">
        <v>7686718</v>
      </c>
      <c r="H131" s="20">
        <v>95348</v>
      </c>
      <c r="I131" s="20">
        <v>122859</v>
      </c>
      <c r="J131" s="20">
        <v>1423207</v>
      </c>
      <c r="K131" s="20">
        <v>1674148</v>
      </c>
      <c r="L131" s="20">
        <v>87046</v>
      </c>
      <c r="M131" s="20">
        <v>171000</v>
      </c>
      <c r="N131" s="20">
        <v>1641181</v>
      </c>
      <c r="O131" s="20">
        <v>1552892</v>
      </c>
      <c r="P131" s="20">
        <v>59449</v>
      </c>
      <c r="Q131" s="20">
        <v>136705</v>
      </c>
      <c r="R131" s="20">
        <v>1191232</v>
      </c>
      <c r="S131" s="20">
        <v>1062951</v>
      </c>
      <c r="T131" s="20">
        <v>39895</v>
      </c>
      <c r="U131" s="20">
        <v>72110</v>
      </c>
      <c r="V131" s="20">
        <v>823035</v>
      </c>
      <c r="W131" s="20">
        <v>713832</v>
      </c>
      <c r="X131" s="20">
        <v>41907</v>
      </c>
      <c r="Y131" s="20">
        <v>60412</v>
      </c>
      <c r="Z131" s="20">
        <v>952084</v>
      </c>
      <c r="AA131" s="20">
        <v>740101</v>
      </c>
      <c r="AB131" s="21">
        <v>115862</v>
      </c>
      <c r="AC131" s="21">
        <v>163112</v>
      </c>
      <c r="AD131" s="21">
        <v>2390869</v>
      </c>
      <c r="AE131" s="21">
        <v>1942791</v>
      </c>
      <c r="AF131" s="21">
        <v>402853</v>
      </c>
      <c r="AG131" s="21">
        <v>668773</v>
      </c>
      <c r="AH131" s="21">
        <v>7734341</v>
      </c>
      <c r="AI131" s="21">
        <v>7046095</v>
      </c>
      <c r="AJ131" s="21">
        <v>82115</v>
      </c>
      <c r="AK131" s="21">
        <v>106199</v>
      </c>
      <c r="AL131" s="21">
        <v>1223052</v>
      </c>
      <c r="AM131" s="21">
        <v>1442731</v>
      </c>
      <c r="AN131" s="21">
        <v>77072</v>
      </c>
      <c r="AO131" s="21">
        <v>152956</v>
      </c>
      <c r="AP131" s="21">
        <v>1449653</v>
      </c>
      <c r="AQ131" s="21">
        <v>1376321</v>
      </c>
      <c r="AR131" s="21">
        <v>54434</v>
      </c>
      <c r="AS131" s="21">
        <v>126032</v>
      </c>
      <c r="AT131" s="21">
        <v>1087304</v>
      </c>
      <c r="AU131" s="21">
        <v>975259</v>
      </c>
      <c r="AV131" s="21">
        <v>37183</v>
      </c>
      <c r="AW131" s="21">
        <v>67536</v>
      </c>
      <c r="AX131" s="21">
        <v>762718</v>
      </c>
      <c r="AY131" s="21">
        <v>665806</v>
      </c>
      <c r="AZ131" s="21">
        <v>39913</v>
      </c>
      <c r="BA131" s="21">
        <v>57699</v>
      </c>
      <c r="BB131" s="21">
        <v>903206</v>
      </c>
      <c r="BC131" s="21">
        <v>705374</v>
      </c>
      <c r="BD131" s="21">
        <v>112136</v>
      </c>
      <c r="BE131" s="21">
        <v>158351</v>
      </c>
      <c r="BF131" s="21">
        <v>2308406</v>
      </c>
      <c r="BG131" s="21">
        <v>1880600</v>
      </c>
      <c r="BH131" s="21">
        <v>14503</v>
      </c>
      <c r="BI131" s="21">
        <v>21992</v>
      </c>
      <c r="BJ131" s="21">
        <v>269725</v>
      </c>
      <c r="BK131" s="21">
        <v>253420</v>
      </c>
      <c r="BL131" s="21">
        <v>5202</v>
      </c>
      <c r="BM131" s="21">
        <v>6374</v>
      </c>
      <c r="BN131" s="21">
        <v>73256</v>
      </c>
      <c r="BO131" s="21">
        <v>91332</v>
      </c>
      <c r="BP131" s="21">
        <v>4152</v>
      </c>
      <c r="BQ131" s="21">
        <v>7036</v>
      </c>
      <c r="BR131" s="21">
        <v>80440</v>
      </c>
      <c r="BS131" s="21">
        <v>73446</v>
      </c>
      <c r="BT131" s="21">
        <v>1841</v>
      </c>
      <c r="BU131" s="21">
        <v>3890</v>
      </c>
      <c r="BV131" s="21">
        <v>37855</v>
      </c>
      <c r="BW131" s="21">
        <v>32148</v>
      </c>
      <c r="BX131" s="21">
        <v>1042</v>
      </c>
      <c r="BY131" s="21">
        <v>1722</v>
      </c>
      <c r="BZ131" s="21">
        <v>22936</v>
      </c>
      <c r="CA131" s="21">
        <v>17892</v>
      </c>
      <c r="CB131" s="21">
        <v>813</v>
      </c>
      <c r="CC131" s="21">
        <v>1126</v>
      </c>
      <c r="CD131" s="21">
        <v>20235</v>
      </c>
      <c r="CE131" s="21">
        <v>14105</v>
      </c>
      <c r="CF131" s="21">
        <v>1453</v>
      </c>
      <c r="CG131" s="21">
        <v>1844</v>
      </c>
      <c r="CH131" s="21">
        <v>35001</v>
      </c>
      <c r="CI131" s="21">
        <v>24495</v>
      </c>
      <c r="CJ131" s="21">
        <v>14499</v>
      </c>
      <c r="CK131" s="21">
        <v>23137</v>
      </c>
      <c r="CL131" s="21">
        <v>281737</v>
      </c>
      <c r="CM131" s="21">
        <v>252640</v>
      </c>
      <c r="CN131" s="21">
        <v>4724</v>
      </c>
      <c r="CO131" s="21">
        <v>5982</v>
      </c>
      <c r="CP131" s="21">
        <v>72639</v>
      </c>
      <c r="CQ131" s="21">
        <v>81873</v>
      </c>
      <c r="CR131" s="21">
        <v>4251</v>
      </c>
      <c r="CS131" s="21">
        <v>7553</v>
      </c>
      <c r="CT131" s="21">
        <v>82723</v>
      </c>
      <c r="CU131" s="21">
        <v>74934</v>
      </c>
      <c r="CV131" s="21">
        <v>2046</v>
      </c>
      <c r="CW131" s="21">
        <v>4479</v>
      </c>
      <c r="CX131" s="21">
        <v>43907</v>
      </c>
      <c r="CY131" s="21">
        <v>35581</v>
      </c>
      <c r="CZ131" s="21">
        <v>1130</v>
      </c>
      <c r="DA131" s="21">
        <v>1977</v>
      </c>
      <c r="DB131" s="21">
        <v>25499</v>
      </c>
      <c r="DC131" s="21">
        <v>19831</v>
      </c>
      <c r="DD131" s="21">
        <v>885</v>
      </c>
      <c r="DE131" s="21">
        <v>1247</v>
      </c>
      <c r="DF131" s="21">
        <v>22294</v>
      </c>
      <c r="DG131" s="21">
        <v>15390</v>
      </c>
      <c r="DH131" s="21">
        <v>1463</v>
      </c>
      <c r="DI131" s="21">
        <v>1899</v>
      </c>
      <c r="DJ131" s="21">
        <v>34672</v>
      </c>
      <c r="DK131" s="21">
        <v>25030</v>
      </c>
      <c r="DL131" s="21">
        <v>22155</v>
      </c>
      <c r="DM131" s="21">
        <v>34288</v>
      </c>
      <c r="DN131" s="21">
        <v>405533</v>
      </c>
      <c r="DO131" s="21">
        <v>387982</v>
      </c>
      <c r="DP131" s="21">
        <v>8509</v>
      </c>
      <c r="DQ131" s="21">
        <v>10678</v>
      </c>
      <c r="DR131" s="21">
        <v>127515</v>
      </c>
      <c r="DS131" s="21">
        <v>149543</v>
      </c>
      <c r="DT131" s="21">
        <v>5723</v>
      </c>
      <c r="DU131" s="21">
        <v>10491</v>
      </c>
      <c r="DV131" s="22">
        <v>108804</v>
      </c>
      <c r="DW131" s="22">
        <v>101637</v>
      </c>
      <c r="DX131" s="22">
        <v>2969</v>
      </c>
      <c r="DY131" s="22">
        <v>6194</v>
      </c>
      <c r="DZ131" s="22">
        <v>60021</v>
      </c>
      <c r="EA131" s="22">
        <v>52110</v>
      </c>
      <c r="EB131" s="22">
        <v>1582</v>
      </c>
      <c r="EC131" s="22">
        <v>2597</v>
      </c>
      <c r="ED131" s="22">
        <v>34817</v>
      </c>
      <c r="EE131" s="22">
        <v>28193</v>
      </c>
      <c r="EF131" s="22">
        <v>1109</v>
      </c>
      <c r="EG131" s="22">
        <v>1466</v>
      </c>
      <c r="EH131" s="22">
        <v>26583</v>
      </c>
      <c r="EI131" s="22">
        <v>19335</v>
      </c>
      <c r="EJ131" s="22">
        <v>2263</v>
      </c>
      <c r="EK131" s="22">
        <v>2862</v>
      </c>
      <c r="EL131" s="22">
        <v>47791</v>
      </c>
      <c r="EM131" s="22">
        <v>37161</v>
      </c>
      <c r="EN131" s="65"/>
      <c r="EO131" s="65"/>
      <c r="EP131" s="65"/>
      <c r="EQ131" s="65"/>
      <c r="ER131" s="65"/>
      <c r="ES131" s="65"/>
      <c r="ET131" s="65"/>
      <c r="EU131" s="65"/>
    </row>
    <row r="132" spans="1:151" ht="11.25" customHeight="1" x14ac:dyDescent="0.2">
      <c r="A132" s="12">
        <v>18</v>
      </c>
      <c r="B132" s="13" t="s">
        <v>28</v>
      </c>
      <c r="C132" s="6" t="s">
        <v>109</v>
      </c>
      <c r="D132" s="20">
        <v>707977</v>
      </c>
      <c r="E132" s="20">
        <v>1230583</v>
      </c>
      <c r="F132" s="20">
        <v>24482457</v>
      </c>
      <c r="G132" s="20">
        <v>26123202</v>
      </c>
      <c r="H132" s="20">
        <v>110742</v>
      </c>
      <c r="I132" s="20">
        <v>139771</v>
      </c>
      <c r="J132" s="20">
        <v>2914295</v>
      </c>
      <c r="K132" s="20">
        <v>3908721</v>
      </c>
      <c r="L132" s="20">
        <v>167264</v>
      </c>
      <c r="M132" s="20">
        <v>306402</v>
      </c>
      <c r="N132" s="20">
        <v>5522440</v>
      </c>
      <c r="O132" s="20">
        <v>6175064</v>
      </c>
      <c r="P132" s="20">
        <v>124145</v>
      </c>
      <c r="Q132" s="20">
        <v>292055</v>
      </c>
      <c r="R132" s="20">
        <v>4406604</v>
      </c>
      <c r="S132" s="20">
        <v>4642839</v>
      </c>
      <c r="T132" s="20">
        <v>95950</v>
      </c>
      <c r="U132" s="20">
        <v>177457</v>
      </c>
      <c r="V132" s="20">
        <v>3521773</v>
      </c>
      <c r="W132" s="20">
        <v>3616203</v>
      </c>
      <c r="X132" s="20">
        <v>95607</v>
      </c>
      <c r="Y132" s="20">
        <v>139926</v>
      </c>
      <c r="Z132" s="20">
        <v>3730067</v>
      </c>
      <c r="AA132" s="20">
        <v>3605908</v>
      </c>
      <c r="AB132" s="21">
        <v>114269</v>
      </c>
      <c r="AC132" s="21">
        <v>174972</v>
      </c>
      <c r="AD132" s="21">
        <v>4387277</v>
      </c>
      <c r="AE132" s="21">
        <v>4174465</v>
      </c>
      <c r="AF132" s="21">
        <v>654682</v>
      </c>
      <c r="AG132" s="21">
        <v>1146086</v>
      </c>
      <c r="AH132" s="21">
        <v>22771870</v>
      </c>
      <c r="AI132" s="21">
        <v>24178978</v>
      </c>
      <c r="AJ132" s="21">
        <v>95282</v>
      </c>
      <c r="AK132" s="21">
        <v>120659</v>
      </c>
      <c r="AL132" s="21">
        <v>2519842</v>
      </c>
      <c r="AM132" s="21">
        <v>3361627</v>
      </c>
      <c r="AN132" s="21">
        <v>149480</v>
      </c>
      <c r="AO132" s="21">
        <v>276989</v>
      </c>
      <c r="AP132" s="21">
        <v>4944849</v>
      </c>
      <c r="AQ132" s="21">
        <v>5519655</v>
      </c>
      <c r="AR132" s="21">
        <v>115830</v>
      </c>
      <c r="AS132" s="21">
        <v>273993</v>
      </c>
      <c r="AT132" s="21">
        <v>4114711</v>
      </c>
      <c r="AU132" s="21">
        <v>4334800</v>
      </c>
      <c r="AV132" s="21">
        <v>91056</v>
      </c>
      <c r="AW132" s="21">
        <v>169055</v>
      </c>
      <c r="AX132" s="21">
        <v>3342664</v>
      </c>
      <c r="AY132" s="21">
        <v>3433837</v>
      </c>
      <c r="AZ132" s="21">
        <v>92124</v>
      </c>
      <c r="BA132" s="21">
        <v>135066</v>
      </c>
      <c r="BB132" s="21">
        <v>3594855</v>
      </c>
      <c r="BC132" s="21">
        <v>3476554</v>
      </c>
      <c r="BD132" s="21">
        <v>110910</v>
      </c>
      <c r="BE132" s="21">
        <v>170324</v>
      </c>
      <c r="BF132" s="21">
        <v>4254947</v>
      </c>
      <c r="BG132" s="21">
        <v>4052503</v>
      </c>
      <c r="BH132" s="21">
        <v>18739</v>
      </c>
      <c r="BI132" s="21">
        <v>28423</v>
      </c>
      <c r="BJ132" s="21">
        <v>599083</v>
      </c>
      <c r="BK132" s="21">
        <v>678774</v>
      </c>
      <c r="BL132" s="21">
        <v>5358</v>
      </c>
      <c r="BM132" s="21">
        <v>6402</v>
      </c>
      <c r="BN132" s="21">
        <v>128171</v>
      </c>
      <c r="BO132" s="21">
        <v>187725</v>
      </c>
      <c r="BP132" s="21">
        <v>6637</v>
      </c>
      <c r="BQ132" s="21">
        <v>10321</v>
      </c>
      <c r="BR132" s="21">
        <v>211923</v>
      </c>
      <c r="BS132" s="21">
        <v>243372</v>
      </c>
      <c r="BT132" s="21">
        <v>2559</v>
      </c>
      <c r="BU132" s="21">
        <v>5430</v>
      </c>
      <c r="BV132" s="21">
        <v>89773</v>
      </c>
      <c r="BW132" s="21">
        <v>94278</v>
      </c>
      <c r="BX132" s="21">
        <v>1620</v>
      </c>
      <c r="BY132" s="21">
        <v>2679</v>
      </c>
      <c r="BZ132" s="21">
        <v>60954</v>
      </c>
      <c r="CA132" s="21">
        <v>60018</v>
      </c>
      <c r="CB132" s="21">
        <v>1156</v>
      </c>
      <c r="CC132" s="21">
        <v>1644</v>
      </c>
      <c r="CD132" s="21">
        <v>50291</v>
      </c>
      <c r="CE132" s="21">
        <v>42570</v>
      </c>
      <c r="CF132" s="21">
        <v>1409</v>
      </c>
      <c r="CG132" s="21">
        <v>1947</v>
      </c>
      <c r="CH132" s="21">
        <v>57969</v>
      </c>
      <c r="CI132" s="21">
        <v>50809</v>
      </c>
      <c r="CJ132" s="21">
        <v>19122</v>
      </c>
      <c r="CK132" s="21">
        <v>31342</v>
      </c>
      <c r="CL132" s="21">
        <v>621614</v>
      </c>
      <c r="CM132" s="21">
        <v>692533</v>
      </c>
      <c r="CN132" s="21">
        <v>4730</v>
      </c>
      <c r="CO132" s="21">
        <v>5945</v>
      </c>
      <c r="CP132" s="21">
        <v>119523</v>
      </c>
      <c r="CQ132" s="21">
        <v>164357</v>
      </c>
      <c r="CR132" s="21">
        <v>6616</v>
      </c>
      <c r="CS132" s="21">
        <v>11059</v>
      </c>
      <c r="CT132" s="21">
        <v>212608</v>
      </c>
      <c r="CU132" s="21">
        <v>242385</v>
      </c>
      <c r="CV132" s="21">
        <v>3008</v>
      </c>
      <c r="CW132" s="21">
        <v>6874</v>
      </c>
      <c r="CX132" s="21">
        <v>105528</v>
      </c>
      <c r="CY132" s="21">
        <v>110738</v>
      </c>
      <c r="CZ132" s="21">
        <v>1798</v>
      </c>
      <c r="DA132" s="21">
        <v>3250</v>
      </c>
      <c r="DB132" s="21">
        <v>64289</v>
      </c>
      <c r="DC132" s="21">
        <v>66218</v>
      </c>
      <c r="DD132" s="21">
        <v>1435</v>
      </c>
      <c r="DE132" s="21">
        <v>2084</v>
      </c>
      <c r="DF132" s="21">
        <v>57558</v>
      </c>
      <c r="DG132" s="21">
        <v>53123</v>
      </c>
      <c r="DH132" s="21">
        <v>1535</v>
      </c>
      <c r="DI132" s="21">
        <v>2130</v>
      </c>
      <c r="DJ132" s="21">
        <v>62107</v>
      </c>
      <c r="DK132" s="21">
        <v>55710</v>
      </c>
      <c r="DL132" s="21">
        <v>34173</v>
      </c>
      <c r="DM132" s="21">
        <v>53155</v>
      </c>
      <c r="DN132" s="21">
        <v>1088972</v>
      </c>
      <c r="DO132" s="21">
        <v>1251690</v>
      </c>
      <c r="DP132" s="21">
        <v>10730</v>
      </c>
      <c r="DQ132" s="21">
        <v>13167</v>
      </c>
      <c r="DR132" s="21">
        <v>274929</v>
      </c>
      <c r="DS132" s="21">
        <v>382736</v>
      </c>
      <c r="DT132" s="21">
        <v>11168</v>
      </c>
      <c r="DU132" s="21">
        <v>18354</v>
      </c>
      <c r="DV132" s="22">
        <v>364982</v>
      </c>
      <c r="DW132" s="22">
        <v>413023</v>
      </c>
      <c r="DX132" s="22">
        <v>5307</v>
      </c>
      <c r="DY132" s="22">
        <v>11188</v>
      </c>
      <c r="DZ132" s="22">
        <v>186364</v>
      </c>
      <c r="EA132" s="22">
        <v>197300</v>
      </c>
      <c r="EB132" s="22">
        <v>3096</v>
      </c>
      <c r="EC132" s="22">
        <v>5152</v>
      </c>
      <c r="ED132" s="22">
        <v>114819</v>
      </c>
      <c r="EE132" s="22">
        <v>116147</v>
      </c>
      <c r="EF132" s="22">
        <v>2048</v>
      </c>
      <c r="EG132" s="22">
        <v>2776</v>
      </c>
      <c r="EH132" s="22">
        <v>77653</v>
      </c>
      <c r="EI132" s="22">
        <v>76230</v>
      </c>
      <c r="EJ132" s="22">
        <v>1824</v>
      </c>
      <c r="EK132" s="22">
        <v>2518</v>
      </c>
      <c r="EL132" s="22">
        <v>70222</v>
      </c>
      <c r="EM132" s="22">
        <v>66251</v>
      </c>
      <c r="EN132" s="65"/>
      <c r="EO132" s="65"/>
      <c r="EP132" s="65"/>
      <c r="EQ132" s="65"/>
      <c r="ER132" s="65"/>
      <c r="ES132" s="65"/>
      <c r="ET132" s="65"/>
      <c r="EU132" s="65"/>
    </row>
    <row r="133" spans="1:151" ht="11.25" customHeight="1" x14ac:dyDescent="0.2">
      <c r="A133" s="12">
        <v>18</v>
      </c>
      <c r="B133" s="13" t="s">
        <v>28</v>
      </c>
      <c r="C133" s="6" t="s">
        <v>110</v>
      </c>
      <c r="D133" s="20">
        <v>445813</v>
      </c>
      <c r="E133" s="20">
        <v>880790</v>
      </c>
      <c r="F133" s="20">
        <v>25476854</v>
      </c>
      <c r="G133" s="20">
        <v>27432498</v>
      </c>
      <c r="H133" s="20">
        <v>29848</v>
      </c>
      <c r="I133" s="20">
        <v>43174</v>
      </c>
      <c r="J133" s="20">
        <v>1293583</v>
      </c>
      <c r="K133" s="20">
        <v>1789075</v>
      </c>
      <c r="L133" s="20">
        <v>90777</v>
      </c>
      <c r="M133" s="20">
        <v>188437</v>
      </c>
      <c r="N133" s="20">
        <v>4861183</v>
      </c>
      <c r="O133" s="20">
        <v>5541323</v>
      </c>
      <c r="P133" s="20">
        <v>85805</v>
      </c>
      <c r="Q133" s="20">
        <v>224912</v>
      </c>
      <c r="R133" s="20">
        <v>4949462</v>
      </c>
      <c r="S133" s="20">
        <v>5277829</v>
      </c>
      <c r="T133" s="20">
        <v>75725</v>
      </c>
      <c r="U133" s="20">
        <v>157925</v>
      </c>
      <c r="V133" s="20">
        <v>4489144</v>
      </c>
      <c r="W133" s="20">
        <v>4680656</v>
      </c>
      <c r="X133" s="20">
        <v>78425</v>
      </c>
      <c r="Y133" s="20">
        <v>131572</v>
      </c>
      <c r="Z133" s="20">
        <v>4855564</v>
      </c>
      <c r="AA133" s="20">
        <v>4857767</v>
      </c>
      <c r="AB133" s="21">
        <v>85233</v>
      </c>
      <c r="AC133" s="21">
        <v>134770</v>
      </c>
      <c r="AD133" s="21">
        <v>5027916</v>
      </c>
      <c r="AE133" s="21">
        <v>5285844</v>
      </c>
      <c r="AF133" s="21">
        <v>417878</v>
      </c>
      <c r="AG133" s="21">
        <v>830778</v>
      </c>
      <c r="AH133" s="21">
        <v>23992416</v>
      </c>
      <c r="AI133" s="21">
        <v>25723684</v>
      </c>
      <c r="AJ133" s="21">
        <v>25357</v>
      </c>
      <c r="AK133" s="21">
        <v>36978</v>
      </c>
      <c r="AL133" s="21">
        <v>1109864</v>
      </c>
      <c r="AM133" s="21">
        <v>1519286</v>
      </c>
      <c r="AN133" s="21">
        <v>80749</v>
      </c>
      <c r="AO133" s="21">
        <v>170469</v>
      </c>
      <c r="AP133" s="21">
        <v>4343642</v>
      </c>
      <c r="AQ133" s="21">
        <v>4928409</v>
      </c>
      <c r="AR133" s="21">
        <v>80493</v>
      </c>
      <c r="AS133" s="21">
        <v>212398</v>
      </c>
      <c r="AT133" s="21">
        <v>4651042</v>
      </c>
      <c r="AU133" s="21">
        <v>4951108</v>
      </c>
      <c r="AV133" s="21">
        <v>72445</v>
      </c>
      <c r="AW133" s="21">
        <v>151764</v>
      </c>
      <c r="AX133" s="21">
        <v>4295691</v>
      </c>
      <c r="AY133" s="21">
        <v>4479661</v>
      </c>
      <c r="AZ133" s="21">
        <v>76046</v>
      </c>
      <c r="BA133" s="21">
        <v>127887</v>
      </c>
      <c r="BB133" s="21">
        <v>4709164</v>
      </c>
      <c r="BC133" s="21">
        <v>4711085</v>
      </c>
      <c r="BD133" s="21">
        <v>82788</v>
      </c>
      <c r="BE133" s="21">
        <v>131282</v>
      </c>
      <c r="BF133" s="21">
        <v>4883010</v>
      </c>
      <c r="BG133" s="21">
        <v>5134134</v>
      </c>
      <c r="BH133" s="21">
        <v>10415</v>
      </c>
      <c r="BI133" s="21">
        <v>17161</v>
      </c>
      <c r="BJ133" s="21">
        <v>548029</v>
      </c>
      <c r="BK133" s="21">
        <v>640340</v>
      </c>
      <c r="BL133" s="21">
        <v>1781</v>
      </c>
      <c r="BM133" s="21">
        <v>2223</v>
      </c>
      <c r="BN133" s="21">
        <v>68430</v>
      </c>
      <c r="BO133" s="21">
        <v>108392</v>
      </c>
      <c r="BP133" s="21">
        <v>3931</v>
      </c>
      <c r="BQ133" s="21">
        <v>6082</v>
      </c>
      <c r="BR133" s="21">
        <v>199291</v>
      </c>
      <c r="BS133" s="21">
        <v>241501</v>
      </c>
      <c r="BT133" s="21">
        <v>1683</v>
      </c>
      <c r="BU133" s="21">
        <v>3932</v>
      </c>
      <c r="BV133" s="21">
        <v>93967</v>
      </c>
      <c r="BW133" s="21">
        <v>103393</v>
      </c>
      <c r="BX133" s="21">
        <v>1101</v>
      </c>
      <c r="BY133" s="21">
        <v>2100</v>
      </c>
      <c r="BZ133" s="21">
        <v>66775</v>
      </c>
      <c r="CA133" s="21">
        <v>67934</v>
      </c>
      <c r="CB133" s="21">
        <v>914</v>
      </c>
      <c r="CC133" s="21">
        <v>1394</v>
      </c>
      <c r="CD133" s="21">
        <v>58771</v>
      </c>
      <c r="CE133" s="21">
        <v>56487</v>
      </c>
      <c r="CF133" s="21">
        <v>1005</v>
      </c>
      <c r="CG133" s="21">
        <v>1430</v>
      </c>
      <c r="CH133" s="21">
        <v>60793</v>
      </c>
      <c r="CI133" s="21">
        <v>62630</v>
      </c>
      <c r="CJ133" s="21">
        <v>10441</v>
      </c>
      <c r="CK133" s="21">
        <v>18708</v>
      </c>
      <c r="CL133" s="21">
        <v>555902</v>
      </c>
      <c r="CM133" s="21">
        <v>640415</v>
      </c>
      <c r="CN133" s="21">
        <v>1407</v>
      </c>
      <c r="CO133" s="21">
        <v>1896</v>
      </c>
      <c r="CP133" s="21">
        <v>56577</v>
      </c>
      <c r="CQ133" s="21">
        <v>84967</v>
      </c>
      <c r="CR133" s="21">
        <v>3774</v>
      </c>
      <c r="CS133" s="21">
        <v>6522</v>
      </c>
      <c r="CT133" s="21">
        <v>193715</v>
      </c>
      <c r="CU133" s="21">
        <v>231192</v>
      </c>
      <c r="CV133" s="21">
        <v>2038</v>
      </c>
      <c r="CW133" s="21">
        <v>4914</v>
      </c>
      <c r="CX133" s="21">
        <v>112526</v>
      </c>
      <c r="CY133" s="21">
        <v>125495</v>
      </c>
      <c r="CZ133" s="21">
        <v>1162</v>
      </c>
      <c r="DA133" s="21">
        <v>2257</v>
      </c>
      <c r="DB133" s="21">
        <v>67436</v>
      </c>
      <c r="DC133" s="21">
        <v>71213</v>
      </c>
      <c r="DD133" s="21">
        <v>938</v>
      </c>
      <c r="DE133" s="21">
        <v>1499</v>
      </c>
      <c r="DF133" s="21">
        <v>59030</v>
      </c>
      <c r="DG133" s="21">
        <v>58068</v>
      </c>
      <c r="DH133" s="21">
        <v>1122</v>
      </c>
      <c r="DI133" s="21">
        <v>1620</v>
      </c>
      <c r="DJ133" s="21">
        <v>66616</v>
      </c>
      <c r="DK133" s="21">
        <v>69478</v>
      </c>
      <c r="DL133" s="21">
        <v>17494</v>
      </c>
      <c r="DM133" s="21">
        <v>31304</v>
      </c>
      <c r="DN133" s="21">
        <v>928535</v>
      </c>
      <c r="DO133" s="21">
        <v>1068398</v>
      </c>
      <c r="DP133" s="21">
        <v>3084</v>
      </c>
      <c r="DQ133" s="21">
        <v>4300</v>
      </c>
      <c r="DR133" s="21">
        <v>127142</v>
      </c>
      <c r="DS133" s="21">
        <v>184822</v>
      </c>
      <c r="DT133" s="21">
        <v>6254</v>
      </c>
      <c r="DU133" s="21">
        <v>11446</v>
      </c>
      <c r="DV133" s="22">
        <v>323825</v>
      </c>
      <c r="DW133" s="22">
        <v>381722</v>
      </c>
      <c r="DX133" s="22">
        <v>3274</v>
      </c>
      <c r="DY133" s="22">
        <v>7600</v>
      </c>
      <c r="DZ133" s="22">
        <v>185893</v>
      </c>
      <c r="EA133" s="22">
        <v>201225</v>
      </c>
      <c r="EB133" s="22">
        <v>2118</v>
      </c>
      <c r="EC133" s="22">
        <v>3904</v>
      </c>
      <c r="ED133" s="22">
        <v>126016</v>
      </c>
      <c r="EE133" s="22">
        <v>129781</v>
      </c>
      <c r="EF133" s="22">
        <v>1441</v>
      </c>
      <c r="EG133" s="22">
        <v>2186</v>
      </c>
      <c r="EH133" s="22">
        <v>87369</v>
      </c>
      <c r="EI133" s="22">
        <v>88614</v>
      </c>
      <c r="EJ133" s="22">
        <v>1323</v>
      </c>
      <c r="EK133" s="22">
        <v>1868</v>
      </c>
      <c r="EL133" s="22">
        <v>78289</v>
      </c>
      <c r="EM133" s="22">
        <v>82231</v>
      </c>
      <c r="EN133" s="65"/>
      <c r="EO133" s="65"/>
      <c r="EP133" s="65"/>
      <c r="EQ133" s="65"/>
      <c r="ER133" s="65"/>
      <c r="ES133" s="65"/>
      <c r="ET133" s="65"/>
      <c r="EU133" s="65"/>
    </row>
    <row r="134" spans="1:151" ht="11.25" customHeight="1" x14ac:dyDescent="0.2">
      <c r="A134" s="12">
        <v>18</v>
      </c>
      <c r="B134" s="13" t="s">
        <v>28</v>
      </c>
      <c r="C134" s="6" t="s">
        <v>111</v>
      </c>
      <c r="D134" s="20">
        <v>296385</v>
      </c>
      <c r="E134" s="20">
        <v>697324</v>
      </c>
      <c r="F134" s="20">
        <v>23669060</v>
      </c>
      <c r="G134" s="20">
        <v>25708201</v>
      </c>
      <c r="H134" s="20">
        <v>9633</v>
      </c>
      <c r="I134" s="20">
        <v>16293</v>
      </c>
      <c r="J134" s="20">
        <v>568688</v>
      </c>
      <c r="K134" s="20">
        <v>822129</v>
      </c>
      <c r="L134" s="20">
        <v>50180</v>
      </c>
      <c r="M134" s="20">
        <v>130219</v>
      </c>
      <c r="N134" s="20">
        <v>3735001</v>
      </c>
      <c r="O134" s="20">
        <v>4332256</v>
      </c>
      <c r="P134" s="20">
        <v>58701</v>
      </c>
      <c r="Q134" s="20">
        <v>188048</v>
      </c>
      <c r="R134" s="20">
        <v>4726934</v>
      </c>
      <c r="S134" s="20">
        <v>5097005</v>
      </c>
      <c r="T134" s="20">
        <v>55616</v>
      </c>
      <c r="U134" s="20">
        <v>139295</v>
      </c>
      <c r="V134" s="20">
        <v>4603895</v>
      </c>
      <c r="W134" s="20">
        <v>4835075</v>
      </c>
      <c r="X134" s="20">
        <v>59969</v>
      </c>
      <c r="Y134" s="20">
        <v>115886</v>
      </c>
      <c r="Z134" s="20">
        <v>5078494</v>
      </c>
      <c r="AA134" s="20">
        <v>5211609</v>
      </c>
      <c r="AB134" s="21">
        <v>62286</v>
      </c>
      <c r="AC134" s="21">
        <v>107583</v>
      </c>
      <c r="AD134" s="21">
        <v>4956045</v>
      </c>
      <c r="AE134" s="21">
        <v>5410125</v>
      </c>
      <c r="AF134" s="21">
        <v>281471</v>
      </c>
      <c r="AG134" s="21">
        <v>665617</v>
      </c>
      <c r="AH134" s="21">
        <v>22549004</v>
      </c>
      <c r="AI134" s="21">
        <v>24421139</v>
      </c>
      <c r="AJ134" s="21">
        <v>8264</v>
      </c>
      <c r="AK134" s="21">
        <v>14125</v>
      </c>
      <c r="AL134" s="21">
        <v>494273</v>
      </c>
      <c r="AM134" s="21">
        <v>705681</v>
      </c>
      <c r="AN134" s="21">
        <v>45174</v>
      </c>
      <c r="AO134" s="21">
        <v>119517</v>
      </c>
      <c r="AP134" s="21">
        <v>3379212</v>
      </c>
      <c r="AQ134" s="21">
        <v>3901326</v>
      </c>
      <c r="AR134" s="21">
        <v>55491</v>
      </c>
      <c r="AS134" s="21">
        <v>179054</v>
      </c>
      <c r="AT134" s="21">
        <v>4478692</v>
      </c>
      <c r="AU134" s="21">
        <v>4819649</v>
      </c>
      <c r="AV134" s="21">
        <v>53531</v>
      </c>
      <c r="AW134" s="21">
        <v>134765</v>
      </c>
      <c r="AX134" s="21">
        <v>4436056</v>
      </c>
      <c r="AY134" s="21">
        <v>4654373</v>
      </c>
      <c r="AZ134" s="21">
        <v>58400</v>
      </c>
      <c r="BA134" s="21">
        <v>113192</v>
      </c>
      <c r="BB134" s="21">
        <v>4940275</v>
      </c>
      <c r="BC134" s="21">
        <v>5075441</v>
      </c>
      <c r="BD134" s="21">
        <v>60611</v>
      </c>
      <c r="BE134" s="21">
        <v>104964</v>
      </c>
      <c r="BF134" s="21">
        <v>4820493</v>
      </c>
      <c r="BG134" s="21">
        <v>5264665</v>
      </c>
      <c r="BH134" s="21">
        <v>6045</v>
      </c>
      <c r="BI134" s="21">
        <v>11362</v>
      </c>
      <c r="BJ134" s="21">
        <v>443579</v>
      </c>
      <c r="BK134" s="21">
        <v>521964</v>
      </c>
      <c r="BL134" s="21">
        <v>681</v>
      </c>
      <c r="BM134" s="21">
        <v>898</v>
      </c>
      <c r="BN134" s="21">
        <v>34760</v>
      </c>
      <c r="BO134" s="21">
        <v>57835</v>
      </c>
      <c r="BP134" s="21">
        <v>2192</v>
      </c>
      <c r="BQ134" s="21">
        <v>3821</v>
      </c>
      <c r="BR134" s="21">
        <v>150300</v>
      </c>
      <c r="BS134" s="21">
        <v>188736</v>
      </c>
      <c r="BT134" s="21">
        <v>1051</v>
      </c>
      <c r="BU134" s="21">
        <v>2790</v>
      </c>
      <c r="BV134" s="21">
        <v>83058</v>
      </c>
      <c r="BW134" s="21">
        <v>91287</v>
      </c>
      <c r="BX134" s="21">
        <v>673</v>
      </c>
      <c r="BY134" s="21">
        <v>1430</v>
      </c>
      <c r="BZ134" s="21">
        <v>54265</v>
      </c>
      <c r="CA134" s="21">
        <v>58459</v>
      </c>
      <c r="CB134" s="21">
        <v>676</v>
      </c>
      <c r="CC134" s="21">
        <v>1188</v>
      </c>
      <c r="CD134" s="21">
        <v>59513</v>
      </c>
      <c r="CE134" s="21">
        <v>58617</v>
      </c>
      <c r="CF134" s="21">
        <v>772</v>
      </c>
      <c r="CG134" s="21">
        <v>1235</v>
      </c>
      <c r="CH134" s="21">
        <v>61681</v>
      </c>
      <c r="CI134" s="21">
        <v>67027</v>
      </c>
      <c r="CJ134" s="21">
        <v>5864</v>
      </c>
      <c r="CK134" s="21">
        <v>12006</v>
      </c>
      <c r="CL134" s="21">
        <v>448964</v>
      </c>
      <c r="CM134" s="21">
        <v>507073</v>
      </c>
      <c r="CN134" s="21">
        <v>442</v>
      </c>
      <c r="CO134" s="21">
        <v>649</v>
      </c>
      <c r="CP134" s="21">
        <v>24200</v>
      </c>
      <c r="CQ134" s="21">
        <v>37633</v>
      </c>
      <c r="CR134" s="21">
        <v>1966</v>
      </c>
      <c r="CS134" s="21">
        <v>3873</v>
      </c>
      <c r="CT134" s="21">
        <v>141187</v>
      </c>
      <c r="CU134" s="21">
        <v>169323</v>
      </c>
      <c r="CV134" s="21">
        <v>1232</v>
      </c>
      <c r="CW134" s="21">
        <v>3437</v>
      </c>
      <c r="CX134" s="21">
        <v>94703</v>
      </c>
      <c r="CY134" s="21">
        <v>106963</v>
      </c>
      <c r="CZ134" s="21">
        <v>777</v>
      </c>
      <c r="DA134" s="21">
        <v>1699</v>
      </c>
      <c r="DB134" s="21">
        <v>62338</v>
      </c>
      <c r="DC134" s="21">
        <v>67573</v>
      </c>
      <c r="DD134" s="21">
        <v>610</v>
      </c>
      <c r="DE134" s="21">
        <v>1035</v>
      </c>
      <c r="DF134" s="21">
        <v>55658</v>
      </c>
      <c r="DG134" s="21">
        <v>52912</v>
      </c>
      <c r="DH134" s="21">
        <v>837</v>
      </c>
      <c r="DI134" s="21">
        <v>1313</v>
      </c>
      <c r="DJ134" s="21">
        <v>70875</v>
      </c>
      <c r="DK134" s="21">
        <v>72667</v>
      </c>
      <c r="DL134" s="21">
        <v>9050</v>
      </c>
      <c r="DM134" s="21">
        <v>19701</v>
      </c>
      <c r="DN134" s="21">
        <v>671092</v>
      </c>
      <c r="DO134" s="21">
        <v>779988</v>
      </c>
      <c r="DP134" s="21">
        <v>927</v>
      </c>
      <c r="DQ134" s="21">
        <v>1519</v>
      </c>
      <c r="DR134" s="21">
        <v>50214</v>
      </c>
      <c r="DS134" s="21">
        <v>78813</v>
      </c>
      <c r="DT134" s="21">
        <v>3040</v>
      </c>
      <c r="DU134" s="21">
        <v>6829</v>
      </c>
      <c r="DV134" s="22">
        <v>214600</v>
      </c>
      <c r="DW134" s="22">
        <v>261606</v>
      </c>
      <c r="DX134" s="22">
        <v>1978</v>
      </c>
      <c r="DY134" s="22">
        <v>5557</v>
      </c>
      <c r="DZ134" s="22">
        <v>153539</v>
      </c>
      <c r="EA134" s="22">
        <v>170393</v>
      </c>
      <c r="EB134" s="22">
        <v>1308</v>
      </c>
      <c r="EC134" s="22">
        <v>2831</v>
      </c>
      <c r="ED134" s="22">
        <v>105500</v>
      </c>
      <c r="EE134" s="22">
        <v>113127</v>
      </c>
      <c r="EF134" s="22">
        <v>959</v>
      </c>
      <c r="EG134" s="22">
        <v>1659</v>
      </c>
      <c r="EH134" s="22">
        <v>82560</v>
      </c>
      <c r="EI134" s="22">
        <v>83255</v>
      </c>
      <c r="EJ134" s="22">
        <v>838</v>
      </c>
      <c r="EK134" s="22">
        <v>1306</v>
      </c>
      <c r="EL134" s="22">
        <v>64676</v>
      </c>
      <c r="EM134" s="22">
        <v>72792</v>
      </c>
      <c r="EN134" s="65"/>
      <c r="EO134" s="65"/>
      <c r="EP134" s="65"/>
      <c r="EQ134" s="65"/>
      <c r="ER134" s="65"/>
      <c r="ES134" s="65"/>
      <c r="ET134" s="65"/>
      <c r="EU134" s="65"/>
    </row>
    <row r="135" spans="1:151" ht="11.25" customHeight="1" x14ac:dyDescent="0.2">
      <c r="A135" s="12">
        <v>18</v>
      </c>
      <c r="B135" s="13" t="s">
        <v>28</v>
      </c>
      <c r="C135" s="6" t="s">
        <v>112</v>
      </c>
      <c r="D135" s="20">
        <v>447788</v>
      </c>
      <c r="E135" s="20">
        <v>1203761</v>
      </c>
      <c r="F135" s="20">
        <v>54094856</v>
      </c>
      <c r="G135" s="20">
        <v>60367916</v>
      </c>
      <c r="H135" s="20">
        <v>4914</v>
      </c>
      <c r="I135" s="20">
        <v>9266</v>
      </c>
      <c r="J135" s="20">
        <v>379185</v>
      </c>
      <c r="K135" s="20">
        <v>592440</v>
      </c>
      <c r="L135" s="20">
        <v>53865</v>
      </c>
      <c r="M135" s="20">
        <v>154161</v>
      </c>
      <c r="N135" s="20">
        <v>5789254</v>
      </c>
      <c r="O135" s="20">
        <v>7003128</v>
      </c>
      <c r="P135" s="20">
        <v>97207</v>
      </c>
      <c r="Q135" s="20">
        <v>353259</v>
      </c>
      <c r="R135" s="20">
        <v>11761808</v>
      </c>
      <c r="S135" s="20">
        <v>13138604</v>
      </c>
      <c r="T135" s="20">
        <v>102300</v>
      </c>
      <c r="U135" s="20">
        <v>306579</v>
      </c>
      <c r="V135" s="20">
        <v>13050315</v>
      </c>
      <c r="W135" s="20">
        <v>14032781</v>
      </c>
      <c r="X135" s="20">
        <v>97557</v>
      </c>
      <c r="Y135" s="20">
        <v>210976</v>
      </c>
      <c r="Z135" s="20">
        <v>12387013</v>
      </c>
      <c r="AA135" s="20">
        <v>13258817</v>
      </c>
      <c r="AB135" s="21">
        <v>91945</v>
      </c>
      <c r="AC135" s="21">
        <v>169520</v>
      </c>
      <c r="AD135" s="21">
        <v>10727278</v>
      </c>
      <c r="AE135" s="21">
        <v>12342144</v>
      </c>
      <c r="AF135" s="21">
        <v>428667</v>
      </c>
      <c r="AG135" s="21">
        <v>1157494</v>
      </c>
      <c r="AH135" s="21">
        <v>51907200</v>
      </c>
      <c r="AI135" s="21">
        <v>57799674</v>
      </c>
      <c r="AJ135" s="21">
        <v>4205</v>
      </c>
      <c r="AK135" s="21">
        <v>7972</v>
      </c>
      <c r="AL135" s="21">
        <v>328955</v>
      </c>
      <c r="AM135" s="21">
        <v>505843</v>
      </c>
      <c r="AN135" s="21">
        <v>48584</v>
      </c>
      <c r="AO135" s="21">
        <v>141605</v>
      </c>
      <c r="AP135" s="21">
        <v>5253629</v>
      </c>
      <c r="AQ135" s="21">
        <v>6312852</v>
      </c>
      <c r="AR135" s="21">
        <v>92719</v>
      </c>
      <c r="AS135" s="21">
        <v>339041</v>
      </c>
      <c r="AT135" s="21">
        <v>11239353</v>
      </c>
      <c r="AU135" s="21">
        <v>12534804</v>
      </c>
      <c r="AV135" s="21">
        <v>98958</v>
      </c>
      <c r="AW135" s="21">
        <v>298042</v>
      </c>
      <c r="AX135" s="21">
        <v>12625613</v>
      </c>
      <c r="AY135" s="21">
        <v>13572875</v>
      </c>
      <c r="AZ135" s="21">
        <v>94824</v>
      </c>
      <c r="BA135" s="21">
        <v>205667</v>
      </c>
      <c r="BB135" s="21">
        <v>12034611</v>
      </c>
      <c r="BC135" s="21">
        <v>12883386</v>
      </c>
      <c r="BD135" s="21">
        <v>89377</v>
      </c>
      <c r="BE135" s="21">
        <v>165167</v>
      </c>
      <c r="BF135" s="21">
        <v>10425036</v>
      </c>
      <c r="BG135" s="21">
        <v>11989912</v>
      </c>
      <c r="BH135" s="21">
        <v>8585</v>
      </c>
      <c r="BI135" s="21">
        <v>19133</v>
      </c>
      <c r="BJ135" s="21">
        <v>997390</v>
      </c>
      <c r="BK135" s="21">
        <v>1172175</v>
      </c>
      <c r="BL135" s="21">
        <v>348</v>
      </c>
      <c r="BM135" s="21">
        <v>498</v>
      </c>
      <c r="BN135" s="21">
        <v>22954</v>
      </c>
      <c r="BO135" s="21">
        <v>44120</v>
      </c>
      <c r="BP135" s="21">
        <v>2345</v>
      </c>
      <c r="BQ135" s="21">
        <v>4734</v>
      </c>
      <c r="BR135" s="21">
        <v>231825</v>
      </c>
      <c r="BS135" s="21">
        <v>311716</v>
      </c>
      <c r="BT135" s="21">
        <v>1842</v>
      </c>
      <c r="BU135" s="21">
        <v>5549</v>
      </c>
      <c r="BV135" s="21">
        <v>221446</v>
      </c>
      <c r="BW135" s="21">
        <v>254020</v>
      </c>
      <c r="BX135" s="21">
        <v>1424</v>
      </c>
      <c r="BY135" s="21">
        <v>3576</v>
      </c>
      <c r="BZ135" s="21">
        <v>183791</v>
      </c>
      <c r="CA135" s="21">
        <v>199915</v>
      </c>
      <c r="CB135" s="21">
        <v>1301</v>
      </c>
      <c r="CC135" s="21">
        <v>2510</v>
      </c>
      <c r="CD135" s="21">
        <v>172028</v>
      </c>
      <c r="CE135" s="21">
        <v>180897</v>
      </c>
      <c r="CF135" s="21">
        <v>1325</v>
      </c>
      <c r="CG135" s="21">
        <v>2266</v>
      </c>
      <c r="CH135" s="21">
        <v>165344</v>
      </c>
      <c r="CI135" s="21">
        <v>181506</v>
      </c>
      <c r="CJ135" s="21">
        <v>8553</v>
      </c>
      <c r="CK135" s="21">
        <v>20063</v>
      </c>
      <c r="CL135" s="21">
        <v>1011836</v>
      </c>
      <c r="CM135" s="21">
        <v>1161685</v>
      </c>
      <c r="CN135" s="21">
        <v>222</v>
      </c>
      <c r="CO135" s="21">
        <v>375</v>
      </c>
      <c r="CP135" s="21">
        <v>16935</v>
      </c>
      <c r="CQ135" s="21">
        <v>27685</v>
      </c>
      <c r="CR135" s="21">
        <v>2261</v>
      </c>
      <c r="CS135" s="21">
        <v>4880</v>
      </c>
      <c r="CT135" s="21">
        <v>235095</v>
      </c>
      <c r="CU135" s="21">
        <v>298229</v>
      </c>
      <c r="CV135" s="21">
        <v>1991</v>
      </c>
      <c r="CW135" s="21">
        <v>6236</v>
      </c>
      <c r="CX135" s="21">
        <v>235895</v>
      </c>
      <c r="CY135" s="21">
        <v>270726</v>
      </c>
      <c r="CZ135" s="21">
        <v>1410</v>
      </c>
      <c r="DA135" s="21">
        <v>3728</v>
      </c>
      <c r="DB135" s="21">
        <v>182272</v>
      </c>
      <c r="DC135" s="21">
        <v>196578</v>
      </c>
      <c r="DD135" s="21">
        <v>1320</v>
      </c>
      <c r="DE135" s="21">
        <v>2569</v>
      </c>
      <c r="DF135" s="21">
        <v>175607</v>
      </c>
      <c r="DG135" s="21">
        <v>182274</v>
      </c>
      <c r="DH135" s="21">
        <v>1349</v>
      </c>
      <c r="DI135" s="21">
        <v>2275</v>
      </c>
      <c r="DJ135" s="21">
        <v>166029</v>
      </c>
      <c r="DK135" s="21">
        <v>186191</v>
      </c>
      <c r="DL135" s="21">
        <v>10568</v>
      </c>
      <c r="DM135" s="21">
        <v>26204</v>
      </c>
      <c r="DN135" s="21">
        <v>1175818</v>
      </c>
      <c r="DO135" s="21">
        <v>1406555</v>
      </c>
      <c r="DP135" s="21">
        <v>487</v>
      </c>
      <c r="DQ135" s="21">
        <v>919</v>
      </c>
      <c r="DR135" s="21">
        <v>33295</v>
      </c>
      <c r="DS135" s="21">
        <v>58911</v>
      </c>
      <c r="DT135" s="21">
        <v>3020</v>
      </c>
      <c r="DU135" s="21">
        <v>7676</v>
      </c>
      <c r="DV135" s="22">
        <v>300528</v>
      </c>
      <c r="DW135" s="22">
        <v>392046</v>
      </c>
      <c r="DX135" s="22">
        <v>2497</v>
      </c>
      <c r="DY135" s="22">
        <v>7982</v>
      </c>
      <c r="DZ135" s="22">
        <v>286559</v>
      </c>
      <c r="EA135" s="22">
        <v>333073</v>
      </c>
      <c r="EB135" s="22">
        <v>1932</v>
      </c>
      <c r="EC135" s="22">
        <v>4809</v>
      </c>
      <c r="ED135" s="22">
        <v>242430</v>
      </c>
      <c r="EE135" s="22">
        <v>263327</v>
      </c>
      <c r="EF135" s="22">
        <v>1413</v>
      </c>
      <c r="EG135" s="22">
        <v>2740</v>
      </c>
      <c r="EH135" s="22">
        <v>176793</v>
      </c>
      <c r="EI135" s="22">
        <v>193156</v>
      </c>
      <c r="EJ135" s="22">
        <v>1219</v>
      </c>
      <c r="EK135" s="22">
        <v>2078</v>
      </c>
      <c r="EL135" s="22">
        <v>136212</v>
      </c>
      <c r="EM135" s="22">
        <v>166040</v>
      </c>
      <c r="EN135" s="65"/>
      <c r="EO135" s="65"/>
      <c r="EP135" s="65"/>
      <c r="EQ135" s="65"/>
      <c r="ER135" s="65"/>
      <c r="ES135" s="65"/>
      <c r="ET135" s="65"/>
      <c r="EU135" s="65"/>
    </row>
    <row r="136" spans="1:151" ht="11.25" customHeight="1" x14ac:dyDescent="0.2">
      <c r="A136" s="12">
        <v>18</v>
      </c>
      <c r="B136" s="13" t="s">
        <v>28</v>
      </c>
      <c r="C136" s="6" t="s">
        <v>113</v>
      </c>
      <c r="D136" s="20">
        <v>144084</v>
      </c>
      <c r="E136" s="20">
        <v>410039</v>
      </c>
      <c r="F136" s="20">
        <v>53784493</v>
      </c>
      <c r="G136" s="20">
        <v>75329960</v>
      </c>
      <c r="H136" s="20">
        <v>267</v>
      </c>
      <c r="I136" s="20">
        <v>391</v>
      </c>
      <c r="J136" s="20">
        <v>50182</v>
      </c>
      <c r="K136" s="20">
        <v>103360</v>
      </c>
      <c r="L136" s="20">
        <v>7945</v>
      </c>
      <c r="M136" s="20">
        <v>22766</v>
      </c>
      <c r="N136" s="20">
        <v>2004574</v>
      </c>
      <c r="O136" s="20">
        <v>3039316</v>
      </c>
      <c r="P136" s="20">
        <v>28424</v>
      </c>
      <c r="Q136" s="20">
        <v>109458</v>
      </c>
      <c r="R136" s="20">
        <v>9374572</v>
      </c>
      <c r="S136" s="20">
        <v>12324959</v>
      </c>
      <c r="T136" s="20">
        <v>37905</v>
      </c>
      <c r="U136" s="20">
        <v>130238</v>
      </c>
      <c r="V136" s="20">
        <v>14523803</v>
      </c>
      <c r="W136" s="20">
        <v>19146096</v>
      </c>
      <c r="X136" s="20">
        <v>37190</v>
      </c>
      <c r="Y136" s="20">
        <v>86822</v>
      </c>
      <c r="Z136" s="20">
        <v>15680362</v>
      </c>
      <c r="AA136" s="20">
        <v>22018680</v>
      </c>
      <c r="AB136" s="21">
        <v>32353</v>
      </c>
      <c r="AC136" s="21">
        <v>60364</v>
      </c>
      <c r="AD136" s="21">
        <v>12150998</v>
      </c>
      <c r="AE136" s="21">
        <v>18697547</v>
      </c>
      <c r="AF136" s="21">
        <v>137911</v>
      </c>
      <c r="AG136" s="21">
        <v>394036</v>
      </c>
      <c r="AH136" s="21">
        <v>51747962</v>
      </c>
      <c r="AI136" s="21">
        <v>72351834</v>
      </c>
      <c r="AJ136" s="21">
        <v>214</v>
      </c>
      <c r="AK136" s="21">
        <v>323</v>
      </c>
      <c r="AL136" s="21">
        <v>42059</v>
      </c>
      <c r="AM136" s="21">
        <v>83244</v>
      </c>
      <c r="AN136" s="21">
        <v>7049</v>
      </c>
      <c r="AO136" s="21">
        <v>20584</v>
      </c>
      <c r="AP136" s="21">
        <v>1798338</v>
      </c>
      <c r="AQ136" s="21">
        <v>2742205</v>
      </c>
      <c r="AR136" s="21">
        <v>26978</v>
      </c>
      <c r="AS136" s="21">
        <v>104566</v>
      </c>
      <c r="AT136" s="21">
        <v>8918956</v>
      </c>
      <c r="AU136" s="21">
        <v>11682129</v>
      </c>
      <c r="AV136" s="21">
        <v>36517</v>
      </c>
      <c r="AW136" s="21">
        <v>126137</v>
      </c>
      <c r="AX136" s="21">
        <v>14023708</v>
      </c>
      <c r="AY136" s="21">
        <v>18480001</v>
      </c>
      <c r="AZ136" s="21">
        <v>35879</v>
      </c>
      <c r="BA136" s="21">
        <v>83962</v>
      </c>
      <c r="BB136" s="21">
        <v>15166500</v>
      </c>
      <c r="BC136" s="21">
        <v>21277927</v>
      </c>
      <c r="BD136" s="21">
        <v>31274</v>
      </c>
      <c r="BE136" s="21">
        <v>58464</v>
      </c>
      <c r="BF136" s="21">
        <v>11798398</v>
      </c>
      <c r="BG136" s="21">
        <v>18086325</v>
      </c>
      <c r="BH136" s="21">
        <v>3655</v>
      </c>
      <c r="BI136" s="21">
        <v>9024</v>
      </c>
      <c r="BJ136" s="21">
        <v>1451633</v>
      </c>
      <c r="BK136" s="21">
        <v>2101067</v>
      </c>
      <c r="BL136" s="21">
        <v>54</v>
      </c>
      <c r="BM136" s="21">
        <v>64</v>
      </c>
      <c r="BN136" s="21">
        <v>18761</v>
      </c>
      <c r="BO136" s="21">
        <v>64455</v>
      </c>
      <c r="BP136" s="21">
        <v>533</v>
      </c>
      <c r="BQ136" s="21">
        <v>1170</v>
      </c>
      <c r="BR136" s="21">
        <v>152355</v>
      </c>
      <c r="BS136" s="21">
        <v>247653</v>
      </c>
      <c r="BT136" s="21">
        <v>747</v>
      </c>
      <c r="BU136" s="21">
        <v>2464</v>
      </c>
      <c r="BV136" s="21">
        <v>236452</v>
      </c>
      <c r="BW136" s="21">
        <v>317980</v>
      </c>
      <c r="BX136" s="21">
        <v>780</v>
      </c>
      <c r="BY136" s="21">
        <v>2265</v>
      </c>
      <c r="BZ136" s="21">
        <v>293018</v>
      </c>
      <c r="CA136" s="21">
        <v>410625</v>
      </c>
      <c r="CB136" s="21">
        <v>830</v>
      </c>
      <c r="CC136" s="21">
        <v>1780</v>
      </c>
      <c r="CD136" s="21">
        <v>449458</v>
      </c>
      <c r="CE136" s="21">
        <v>671879</v>
      </c>
      <c r="CF136" s="21">
        <v>711</v>
      </c>
      <c r="CG136" s="21">
        <v>1281</v>
      </c>
      <c r="CH136" s="21">
        <v>301588</v>
      </c>
      <c r="CI136" s="21">
        <v>388471</v>
      </c>
      <c r="CJ136" s="21">
        <v>3282</v>
      </c>
      <c r="CK136" s="21">
        <v>8474</v>
      </c>
      <c r="CL136" s="21">
        <v>1065075</v>
      </c>
      <c r="CM136" s="21">
        <v>1572977</v>
      </c>
      <c r="CN136" s="21">
        <v>33</v>
      </c>
      <c r="CO136" s="21">
        <v>41</v>
      </c>
      <c r="CP136" s="21">
        <v>5200</v>
      </c>
      <c r="CQ136" s="21">
        <v>14412</v>
      </c>
      <c r="CR136" s="21">
        <v>508</v>
      </c>
      <c r="CS136" s="21">
        <v>1170</v>
      </c>
      <c r="CT136" s="21">
        <v>125898</v>
      </c>
      <c r="CU136" s="21">
        <v>177929</v>
      </c>
      <c r="CV136" s="21">
        <v>772</v>
      </c>
      <c r="CW136" s="21">
        <v>2619</v>
      </c>
      <c r="CX136" s="21">
        <v>239723</v>
      </c>
      <c r="CY136" s="21">
        <v>353390</v>
      </c>
      <c r="CZ136" s="21">
        <v>738</v>
      </c>
      <c r="DA136" s="21">
        <v>2180</v>
      </c>
      <c r="DB136" s="21">
        <v>254567</v>
      </c>
      <c r="DC136" s="21">
        <v>355592</v>
      </c>
      <c r="DD136" s="21">
        <v>658</v>
      </c>
      <c r="DE136" s="21">
        <v>1449</v>
      </c>
      <c r="DF136" s="21">
        <v>247778</v>
      </c>
      <c r="DG136" s="21">
        <v>309995</v>
      </c>
      <c r="DH136" s="21">
        <v>573</v>
      </c>
      <c r="DI136" s="21">
        <v>1015</v>
      </c>
      <c r="DJ136" s="21">
        <v>191907</v>
      </c>
      <c r="DK136" s="21">
        <v>361655</v>
      </c>
      <c r="DL136" s="21">
        <v>2891</v>
      </c>
      <c r="DM136" s="21">
        <v>7529</v>
      </c>
      <c r="DN136" s="21">
        <v>971455</v>
      </c>
      <c r="DO136" s="21">
        <v>1405148</v>
      </c>
      <c r="DP136" s="21">
        <v>20</v>
      </c>
      <c r="DQ136" s="21">
        <v>27</v>
      </c>
      <c r="DR136" s="21">
        <v>2921</v>
      </c>
      <c r="DS136" s="21">
        <v>5703</v>
      </c>
      <c r="DT136" s="21">
        <v>388</v>
      </c>
      <c r="DU136" s="21">
        <v>1012</v>
      </c>
      <c r="DV136" s="22">
        <v>80337</v>
      </c>
      <c r="DW136" s="22">
        <v>119180</v>
      </c>
      <c r="DX136" s="22">
        <v>674</v>
      </c>
      <c r="DY136" s="22">
        <v>2273</v>
      </c>
      <c r="DZ136" s="22">
        <v>215893</v>
      </c>
      <c r="EA136" s="22">
        <v>289438</v>
      </c>
      <c r="EB136" s="22">
        <v>650</v>
      </c>
      <c r="EC136" s="22">
        <v>1921</v>
      </c>
      <c r="ED136" s="22">
        <v>245528</v>
      </c>
      <c r="EE136" s="22">
        <v>310501</v>
      </c>
      <c r="EF136" s="22">
        <v>653</v>
      </c>
      <c r="EG136" s="22">
        <v>1411</v>
      </c>
      <c r="EH136" s="22">
        <v>266082</v>
      </c>
      <c r="EI136" s="22">
        <v>430757</v>
      </c>
      <c r="EJ136" s="22">
        <v>506</v>
      </c>
      <c r="EK136" s="22">
        <v>885</v>
      </c>
      <c r="EL136" s="22">
        <v>160691</v>
      </c>
      <c r="EM136" s="22">
        <v>249565</v>
      </c>
      <c r="EN136" s="65"/>
      <c r="EO136" s="65"/>
      <c r="EP136" s="65"/>
      <c r="EQ136" s="65"/>
      <c r="ER136" s="65"/>
      <c r="ES136" s="65"/>
      <c r="ET136" s="65"/>
      <c r="EU136" s="65"/>
    </row>
    <row r="137" spans="1:151" s="2" customFormat="1" ht="11.25" customHeight="1" x14ac:dyDescent="0.2">
      <c r="A137" s="9">
        <v>19</v>
      </c>
      <c r="B137" s="10" t="s">
        <v>30</v>
      </c>
      <c r="C137" s="11" t="s">
        <v>31</v>
      </c>
      <c r="D137" s="17">
        <v>1255589</v>
      </c>
      <c r="E137" s="17">
        <v>2575801</v>
      </c>
      <c r="F137" s="17">
        <v>97963341</v>
      </c>
      <c r="G137" s="17">
        <v>110096177</v>
      </c>
      <c r="H137" s="17">
        <v>133508</v>
      </c>
      <c r="I137" s="17">
        <v>168332</v>
      </c>
      <c r="J137" s="17">
        <v>3366134</v>
      </c>
      <c r="K137" s="17">
        <v>4282957</v>
      </c>
      <c r="L137" s="17">
        <v>220901</v>
      </c>
      <c r="M137" s="17">
        <v>464181</v>
      </c>
      <c r="N137" s="17">
        <v>11579344</v>
      </c>
      <c r="O137" s="17">
        <v>13149459</v>
      </c>
      <c r="P137" s="17">
        <v>219731</v>
      </c>
      <c r="Q137" s="17">
        <v>647523</v>
      </c>
      <c r="R137" s="17">
        <v>18427768</v>
      </c>
      <c r="S137" s="17">
        <v>20556240</v>
      </c>
      <c r="T137" s="17">
        <v>186458</v>
      </c>
      <c r="U137" s="17">
        <v>463939</v>
      </c>
      <c r="V137" s="17">
        <v>19457852</v>
      </c>
      <c r="W137" s="17">
        <v>21368507</v>
      </c>
      <c r="X137" s="17">
        <v>205641</v>
      </c>
      <c r="Y137" s="17">
        <v>370945</v>
      </c>
      <c r="Z137" s="17">
        <v>21595584</v>
      </c>
      <c r="AA137" s="17">
        <v>23544534</v>
      </c>
      <c r="AB137" s="18">
        <v>289350</v>
      </c>
      <c r="AC137" s="18">
        <v>460881</v>
      </c>
      <c r="AD137" s="18">
        <v>23536658</v>
      </c>
      <c r="AE137" s="18">
        <v>27194477</v>
      </c>
      <c r="AF137" s="18">
        <v>1177578</v>
      </c>
      <c r="AG137" s="18">
        <v>2442035</v>
      </c>
      <c r="AH137" s="18">
        <v>93798719</v>
      </c>
      <c r="AI137" s="18">
        <v>105321608</v>
      </c>
      <c r="AJ137" s="18">
        <v>112721</v>
      </c>
      <c r="AK137" s="18">
        <v>142720</v>
      </c>
      <c r="AL137" s="18">
        <v>2873772</v>
      </c>
      <c r="AM137" s="18">
        <v>3627855</v>
      </c>
      <c r="AN137" s="18">
        <v>197746</v>
      </c>
      <c r="AO137" s="18">
        <v>422367</v>
      </c>
      <c r="AP137" s="18">
        <v>10511971</v>
      </c>
      <c r="AQ137" s="18">
        <v>11913016</v>
      </c>
      <c r="AR137" s="18">
        <v>207665</v>
      </c>
      <c r="AS137" s="18">
        <v>617852</v>
      </c>
      <c r="AT137" s="18">
        <v>17636551</v>
      </c>
      <c r="AU137" s="18">
        <v>19666512</v>
      </c>
      <c r="AV137" s="18">
        <v>178990</v>
      </c>
      <c r="AW137" s="18">
        <v>449030</v>
      </c>
      <c r="AX137" s="18">
        <v>18845585</v>
      </c>
      <c r="AY137" s="18">
        <v>20709806</v>
      </c>
      <c r="AZ137" s="18">
        <v>199286</v>
      </c>
      <c r="BA137" s="18">
        <v>360775</v>
      </c>
      <c r="BB137" s="18">
        <v>20992519</v>
      </c>
      <c r="BC137" s="18">
        <v>22879276</v>
      </c>
      <c r="BD137" s="18">
        <v>281170</v>
      </c>
      <c r="BE137" s="18">
        <v>449291</v>
      </c>
      <c r="BF137" s="18">
        <v>22938318</v>
      </c>
      <c r="BG137" s="18">
        <v>26525140</v>
      </c>
      <c r="BH137" s="18">
        <v>36684</v>
      </c>
      <c r="BI137" s="18">
        <v>61656</v>
      </c>
      <c r="BJ137" s="18">
        <v>2167291</v>
      </c>
      <c r="BK137" s="18">
        <v>2625451</v>
      </c>
      <c r="BL137" s="18">
        <v>9154</v>
      </c>
      <c r="BM137" s="18">
        <v>10914</v>
      </c>
      <c r="BN137" s="18">
        <v>218636</v>
      </c>
      <c r="BO137" s="18">
        <v>295992</v>
      </c>
      <c r="BP137" s="18">
        <v>11375</v>
      </c>
      <c r="BQ137" s="18">
        <v>19009</v>
      </c>
      <c r="BR137" s="18">
        <v>536862</v>
      </c>
      <c r="BS137" s="18">
        <v>654105</v>
      </c>
      <c r="BT137" s="18">
        <v>5825</v>
      </c>
      <c r="BU137" s="18">
        <v>14012</v>
      </c>
      <c r="BV137" s="18">
        <v>412111</v>
      </c>
      <c r="BW137" s="18">
        <v>467910</v>
      </c>
      <c r="BX137" s="18">
        <v>3477</v>
      </c>
      <c r="BY137" s="18">
        <v>7123</v>
      </c>
      <c r="BZ137" s="18">
        <v>323317</v>
      </c>
      <c r="CA137" s="18">
        <v>365502</v>
      </c>
      <c r="CB137" s="18">
        <v>3024</v>
      </c>
      <c r="CC137" s="18">
        <v>5051</v>
      </c>
      <c r="CD137" s="18">
        <v>337070</v>
      </c>
      <c r="CE137" s="18">
        <v>408027</v>
      </c>
      <c r="CF137" s="18">
        <v>3829</v>
      </c>
      <c r="CG137" s="18">
        <v>5547</v>
      </c>
      <c r="CH137" s="18">
        <v>339293</v>
      </c>
      <c r="CI137" s="18">
        <v>433914</v>
      </c>
      <c r="CJ137" s="18">
        <v>32250</v>
      </c>
      <c r="CK137" s="18">
        <v>56701</v>
      </c>
      <c r="CL137" s="18">
        <v>1854461</v>
      </c>
      <c r="CM137" s="18">
        <v>2107421</v>
      </c>
      <c r="CN137" s="18">
        <v>7121</v>
      </c>
      <c r="CO137" s="18">
        <v>9005</v>
      </c>
      <c r="CP137" s="18">
        <v>159351</v>
      </c>
      <c r="CQ137" s="18">
        <v>213549</v>
      </c>
      <c r="CR137" s="18">
        <v>9808</v>
      </c>
      <c r="CS137" s="18">
        <v>17618</v>
      </c>
      <c r="CT137" s="18">
        <v>454224</v>
      </c>
      <c r="CU137" s="18">
        <v>528854</v>
      </c>
      <c r="CV137" s="18">
        <v>5378</v>
      </c>
      <c r="CW137" s="18">
        <v>13234</v>
      </c>
      <c r="CX137" s="18">
        <v>366560</v>
      </c>
      <c r="CY137" s="18">
        <v>421178</v>
      </c>
      <c r="CZ137" s="18">
        <v>3254</v>
      </c>
      <c r="DA137" s="18">
        <v>6602</v>
      </c>
      <c r="DB137" s="18">
        <v>276834</v>
      </c>
      <c r="DC137" s="18">
        <v>297820</v>
      </c>
      <c r="DD137" s="18">
        <v>3019</v>
      </c>
      <c r="DE137" s="18">
        <v>4905</v>
      </c>
      <c r="DF137" s="18">
        <v>301867</v>
      </c>
      <c r="DG137" s="18">
        <v>327863</v>
      </c>
      <c r="DH137" s="18">
        <v>3670</v>
      </c>
      <c r="DI137" s="18">
        <v>5337</v>
      </c>
      <c r="DJ137" s="18">
        <v>295623</v>
      </c>
      <c r="DK137" s="18">
        <v>318153</v>
      </c>
      <c r="DL137" s="18">
        <v>45761</v>
      </c>
      <c r="DM137" s="18">
        <v>77065</v>
      </c>
      <c r="DN137" s="18">
        <v>2310161</v>
      </c>
      <c r="DO137" s="18">
        <v>2667147</v>
      </c>
      <c r="DP137" s="18">
        <v>13666</v>
      </c>
      <c r="DQ137" s="18">
        <v>16607</v>
      </c>
      <c r="DR137" s="18">
        <v>333010</v>
      </c>
      <c r="DS137" s="18">
        <v>441553</v>
      </c>
      <c r="DT137" s="18">
        <v>13347</v>
      </c>
      <c r="DU137" s="18">
        <v>24196</v>
      </c>
      <c r="DV137" s="19">
        <v>613149</v>
      </c>
      <c r="DW137" s="19">
        <v>707587</v>
      </c>
      <c r="DX137" s="19">
        <v>6688</v>
      </c>
      <c r="DY137" s="19">
        <v>16437</v>
      </c>
      <c r="DZ137" s="19">
        <v>424656</v>
      </c>
      <c r="EA137" s="19">
        <v>468549</v>
      </c>
      <c r="EB137" s="19">
        <v>4214</v>
      </c>
      <c r="EC137" s="19">
        <v>8307</v>
      </c>
      <c r="ED137" s="19">
        <v>335432</v>
      </c>
      <c r="EE137" s="19">
        <v>360880</v>
      </c>
      <c r="EF137" s="19">
        <v>3336</v>
      </c>
      <c r="EG137" s="19">
        <v>5265</v>
      </c>
      <c r="EH137" s="19">
        <v>301197</v>
      </c>
      <c r="EI137" s="19">
        <v>337394</v>
      </c>
      <c r="EJ137" s="19">
        <v>4510</v>
      </c>
      <c r="EK137" s="19">
        <v>6253</v>
      </c>
      <c r="EL137" s="19">
        <v>302716</v>
      </c>
      <c r="EM137" s="19">
        <v>351183</v>
      </c>
      <c r="EN137" s="64"/>
      <c r="EO137" s="64"/>
      <c r="EP137" s="64"/>
      <c r="EQ137" s="64"/>
      <c r="ER137" s="64"/>
      <c r="ES137" s="64"/>
      <c r="ET137" s="64"/>
      <c r="EU137" s="64"/>
    </row>
    <row r="138" spans="1:151" ht="11.25" customHeight="1" x14ac:dyDescent="0.2">
      <c r="A138" s="12">
        <v>19</v>
      </c>
      <c r="B138" s="13" t="s">
        <v>30</v>
      </c>
      <c r="C138" s="6" t="s">
        <v>107</v>
      </c>
      <c r="D138" s="20">
        <v>71408</v>
      </c>
      <c r="E138" s="20">
        <v>107572</v>
      </c>
      <c r="F138" s="20">
        <v>902866</v>
      </c>
      <c r="G138" s="20">
        <v>390157</v>
      </c>
      <c r="H138" s="20">
        <v>16330</v>
      </c>
      <c r="I138" s="20">
        <v>20624</v>
      </c>
      <c r="J138" s="20">
        <v>153476</v>
      </c>
      <c r="K138" s="20">
        <v>94843</v>
      </c>
      <c r="L138" s="20">
        <v>12371</v>
      </c>
      <c r="M138" s="20">
        <v>23038</v>
      </c>
      <c r="N138" s="20">
        <v>151118</v>
      </c>
      <c r="O138" s="20">
        <v>67078</v>
      </c>
      <c r="P138" s="20">
        <v>8060</v>
      </c>
      <c r="Q138" s="20">
        <v>16467</v>
      </c>
      <c r="R138" s="20">
        <v>107096</v>
      </c>
      <c r="S138" s="20">
        <v>42894</v>
      </c>
      <c r="T138" s="20">
        <v>5596</v>
      </c>
      <c r="U138" s="20">
        <v>8817</v>
      </c>
      <c r="V138" s="20">
        <v>64785</v>
      </c>
      <c r="W138" s="20">
        <v>30251</v>
      </c>
      <c r="X138" s="20">
        <v>7841</v>
      </c>
      <c r="Y138" s="20">
        <v>10302</v>
      </c>
      <c r="Z138" s="20">
        <v>110470</v>
      </c>
      <c r="AA138" s="20">
        <v>40821</v>
      </c>
      <c r="AB138" s="21">
        <v>21210</v>
      </c>
      <c r="AC138" s="21">
        <v>28324</v>
      </c>
      <c r="AD138" s="21">
        <v>315920</v>
      </c>
      <c r="AE138" s="21">
        <v>114268</v>
      </c>
      <c r="AF138" s="21">
        <v>64153</v>
      </c>
      <c r="AG138" s="21">
        <v>96932</v>
      </c>
      <c r="AH138" s="21">
        <v>812715</v>
      </c>
      <c r="AI138" s="21">
        <v>350427</v>
      </c>
      <c r="AJ138" s="21">
        <v>13489</v>
      </c>
      <c r="AK138" s="21">
        <v>17046</v>
      </c>
      <c r="AL138" s="21">
        <v>125417</v>
      </c>
      <c r="AM138" s="21">
        <v>78465</v>
      </c>
      <c r="AN138" s="21">
        <v>10570</v>
      </c>
      <c r="AO138" s="21">
        <v>19871</v>
      </c>
      <c r="AP138" s="21">
        <v>129857</v>
      </c>
      <c r="AQ138" s="21">
        <v>57346</v>
      </c>
      <c r="AR138" s="21">
        <v>7154</v>
      </c>
      <c r="AS138" s="21">
        <v>14766</v>
      </c>
      <c r="AT138" s="21">
        <v>95727</v>
      </c>
      <c r="AU138" s="21">
        <v>38016</v>
      </c>
      <c r="AV138" s="21">
        <v>5090</v>
      </c>
      <c r="AW138" s="21">
        <v>8058</v>
      </c>
      <c r="AX138" s="21">
        <v>58758</v>
      </c>
      <c r="AY138" s="21">
        <v>27525</v>
      </c>
      <c r="AZ138" s="21">
        <v>7441</v>
      </c>
      <c r="BA138" s="21">
        <v>9832</v>
      </c>
      <c r="BB138" s="21">
        <v>100075</v>
      </c>
      <c r="BC138" s="21">
        <v>38854</v>
      </c>
      <c r="BD138" s="21">
        <v>20409</v>
      </c>
      <c r="BE138" s="21">
        <v>27359</v>
      </c>
      <c r="BF138" s="21">
        <v>302879</v>
      </c>
      <c r="BG138" s="21">
        <v>110218</v>
      </c>
      <c r="BH138" s="21">
        <v>3814</v>
      </c>
      <c r="BI138" s="21">
        <v>5299</v>
      </c>
      <c r="BJ138" s="21">
        <v>41167</v>
      </c>
      <c r="BK138" s="21">
        <v>20111</v>
      </c>
      <c r="BL138" s="21">
        <v>1315</v>
      </c>
      <c r="BM138" s="21">
        <v>1608</v>
      </c>
      <c r="BN138" s="21">
        <v>12310</v>
      </c>
      <c r="BO138" s="21">
        <v>7463</v>
      </c>
      <c r="BP138" s="21">
        <v>1022</v>
      </c>
      <c r="BQ138" s="21">
        <v>1615</v>
      </c>
      <c r="BR138" s="21">
        <v>11027</v>
      </c>
      <c r="BS138" s="21">
        <v>5241</v>
      </c>
      <c r="BT138" s="21">
        <v>575</v>
      </c>
      <c r="BU138" s="21">
        <v>915</v>
      </c>
      <c r="BV138" s="21">
        <v>5455</v>
      </c>
      <c r="BW138" s="21">
        <v>2924</v>
      </c>
      <c r="BX138" s="21">
        <v>313</v>
      </c>
      <c r="BY138" s="21">
        <v>439</v>
      </c>
      <c r="BZ138" s="21">
        <v>2786</v>
      </c>
      <c r="CA138" s="21">
        <v>1542</v>
      </c>
      <c r="CB138" s="21">
        <v>233</v>
      </c>
      <c r="CC138" s="21">
        <v>281</v>
      </c>
      <c r="CD138" s="21">
        <v>4233</v>
      </c>
      <c r="CE138" s="21">
        <v>1149</v>
      </c>
      <c r="CF138" s="21">
        <v>356</v>
      </c>
      <c r="CG138" s="21">
        <v>441</v>
      </c>
      <c r="CH138" s="21">
        <v>5354</v>
      </c>
      <c r="CI138" s="21">
        <v>1789</v>
      </c>
      <c r="CJ138" s="21">
        <v>3248</v>
      </c>
      <c r="CK138" s="21">
        <v>4753</v>
      </c>
      <c r="CL138" s="21">
        <v>44028</v>
      </c>
      <c r="CM138" s="21">
        <v>17589</v>
      </c>
      <c r="CN138" s="21">
        <v>1191</v>
      </c>
      <c r="CO138" s="21">
        <v>1486</v>
      </c>
      <c r="CP138" s="21">
        <v>11477</v>
      </c>
      <c r="CQ138" s="21">
        <v>6723</v>
      </c>
      <c r="CR138" s="21">
        <v>828</v>
      </c>
      <c r="CS138" s="21">
        <v>1440</v>
      </c>
      <c r="CT138" s="21">
        <v>9716</v>
      </c>
      <c r="CU138" s="21">
        <v>4557</v>
      </c>
      <c r="CV138" s="21">
        <v>410</v>
      </c>
      <c r="CW138" s="21">
        <v>749</v>
      </c>
      <c r="CX138" s="21">
        <v>5514</v>
      </c>
      <c r="CY138" s="21">
        <v>2213</v>
      </c>
      <c r="CZ138" s="21">
        <v>235</v>
      </c>
      <c r="DA138" s="21">
        <v>372</v>
      </c>
      <c r="DB138" s="21">
        <v>3130</v>
      </c>
      <c r="DC138" s="21">
        <v>1244</v>
      </c>
      <c r="DD138" s="21">
        <v>203</v>
      </c>
      <c r="DE138" s="21">
        <v>232</v>
      </c>
      <c r="DF138" s="21">
        <v>7914</v>
      </c>
      <c r="DG138" s="21">
        <v>1017</v>
      </c>
      <c r="DH138" s="21">
        <v>381</v>
      </c>
      <c r="DI138" s="21">
        <v>474</v>
      </c>
      <c r="DJ138" s="21">
        <v>6275</v>
      </c>
      <c r="DK138" s="21">
        <v>1833</v>
      </c>
      <c r="DL138" s="21">
        <v>4007</v>
      </c>
      <c r="DM138" s="21">
        <v>5887</v>
      </c>
      <c r="DN138" s="21">
        <v>46122</v>
      </c>
      <c r="DO138" s="21">
        <v>22141</v>
      </c>
      <c r="DP138" s="21">
        <v>1650</v>
      </c>
      <c r="DQ138" s="21">
        <v>2092</v>
      </c>
      <c r="DR138" s="21">
        <v>16580</v>
      </c>
      <c r="DS138" s="21">
        <v>9654</v>
      </c>
      <c r="DT138" s="21">
        <v>973</v>
      </c>
      <c r="DU138" s="21">
        <v>1727</v>
      </c>
      <c r="DV138" s="22">
        <v>11544</v>
      </c>
      <c r="DW138" s="22">
        <v>5174</v>
      </c>
      <c r="DX138" s="22">
        <v>496</v>
      </c>
      <c r="DY138" s="22">
        <v>952</v>
      </c>
      <c r="DZ138" s="22">
        <v>5854</v>
      </c>
      <c r="EA138" s="22">
        <v>2664</v>
      </c>
      <c r="EB138" s="22">
        <v>271</v>
      </c>
      <c r="EC138" s="22">
        <v>387</v>
      </c>
      <c r="ED138" s="22">
        <v>2895</v>
      </c>
      <c r="EE138" s="22">
        <v>1482</v>
      </c>
      <c r="EF138" s="22">
        <v>197</v>
      </c>
      <c r="EG138" s="22">
        <v>238</v>
      </c>
      <c r="EH138" s="22">
        <v>2481</v>
      </c>
      <c r="EI138" s="22">
        <v>949</v>
      </c>
      <c r="EJ138" s="22">
        <v>420</v>
      </c>
      <c r="EK138" s="22">
        <v>491</v>
      </c>
      <c r="EL138" s="22">
        <v>6765</v>
      </c>
      <c r="EM138" s="22">
        <v>2216</v>
      </c>
      <c r="EN138" s="65"/>
      <c r="EO138" s="65"/>
      <c r="EP138" s="65"/>
      <c r="EQ138" s="65"/>
      <c r="ER138" s="65"/>
      <c r="ES138" s="65"/>
      <c r="ET138" s="65"/>
      <c r="EU138" s="65"/>
    </row>
    <row r="139" spans="1:151" ht="11.25" customHeight="1" x14ac:dyDescent="0.2">
      <c r="A139" s="12">
        <v>19</v>
      </c>
      <c r="B139" s="13" t="s">
        <v>30</v>
      </c>
      <c r="C139" s="6" t="s">
        <v>108</v>
      </c>
      <c r="D139" s="20">
        <v>174361</v>
      </c>
      <c r="E139" s="20">
        <v>275987</v>
      </c>
      <c r="F139" s="20">
        <v>3499281</v>
      </c>
      <c r="G139" s="20">
        <v>3073445</v>
      </c>
      <c r="H139" s="20">
        <v>41932</v>
      </c>
      <c r="I139" s="20">
        <v>51211</v>
      </c>
      <c r="J139" s="20">
        <v>648019</v>
      </c>
      <c r="K139" s="20">
        <v>740002</v>
      </c>
      <c r="L139" s="20">
        <v>32340</v>
      </c>
      <c r="M139" s="20">
        <v>61170</v>
      </c>
      <c r="N139" s="20">
        <v>638874</v>
      </c>
      <c r="O139" s="20">
        <v>579702</v>
      </c>
      <c r="P139" s="20">
        <v>21854</v>
      </c>
      <c r="Q139" s="20">
        <v>49649</v>
      </c>
      <c r="R139" s="20">
        <v>460473</v>
      </c>
      <c r="S139" s="20">
        <v>389883</v>
      </c>
      <c r="T139" s="20">
        <v>14497</v>
      </c>
      <c r="U139" s="20">
        <v>26189</v>
      </c>
      <c r="V139" s="20">
        <v>312487</v>
      </c>
      <c r="W139" s="20">
        <v>258151</v>
      </c>
      <c r="X139" s="20">
        <v>17437</v>
      </c>
      <c r="Y139" s="20">
        <v>24383</v>
      </c>
      <c r="Z139" s="20">
        <v>401094</v>
      </c>
      <c r="AA139" s="20">
        <v>308386</v>
      </c>
      <c r="AB139" s="21">
        <v>46301</v>
      </c>
      <c r="AC139" s="21">
        <v>63385</v>
      </c>
      <c r="AD139" s="21">
        <v>1038331</v>
      </c>
      <c r="AE139" s="21">
        <v>797319</v>
      </c>
      <c r="AF139" s="21">
        <v>158368</v>
      </c>
      <c r="AG139" s="21">
        <v>252265</v>
      </c>
      <c r="AH139" s="21">
        <v>3195927</v>
      </c>
      <c r="AI139" s="21">
        <v>2793047</v>
      </c>
      <c r="AJ139" s="21">
        <v>35376</v>
      </c>
      <c r="AK139" s="21">
        <v>43360</v>
      </c>
      <c r="AL139" s="21">
        <v>548056</v>
      </c>
      <c r="AM139" s="21">
        <v>624395</v>
      </c>
      <c r="AN139" s="21">
        <v>28216</v>
      </c>
      <c r="AO139" s="21">
        <v>54031</v>
      </c>
      <c r="AP139" s="21">
        <v>556335</v>
      </c>
      <c r="AQ139" s="21">
        <v>506861</v>
      </c>
      <c r="AR139" s="21">
        <v>19949</v>
      </c>
      <c r="AS139" s="21">
        <v>45673</v>
      </c>
      <c r="AT139" s="21">
        <v>420633</v>
      </c>
      <c r="AU139" s="21">
        <v>356633</v>
      </c>
      <c r="AV139" s="21">
        <v>13443</v>
      </c>
      <c r="AW139" s="21">
        <v>24442</v>
      </c>
      <c r="AX139" s="21">
        <v>289027</v>
      </c>
      <c r="AY139" s="21">
        <v>239738</v>
      </c>
      <c r="AZ139" s="21">
        <v>16640</v>
      </c>
      <c r="BA139" s="21">
        <v>23327</v>
      </c>
      <c r="BB139" s="21">
        <v>382021</v>
      </c>
      <c r="BC139" s="21">
        <v>294549</v>
      </c>
      <c r="BD139" s="21">
        <v>44744</v>
      </c>
      <c r="BE139" s="21">
        <v>61432</v>
      </c>
      <c r="BF139" s="21">
        <v>999852</v>
      </c>
      <c r="BG139" s="21">
        <v>770869</v>
      </c>
      <c r="BH139" s="21">
        <v>7700</v>
      </c>
      <c r="BI139" s="21">
        <v>11249</v>
      </c>
      <c r="BJ139" s="21">
        <v>143308</v>
      </c>
      <c r="BK139" s="21">
        <v>133714</v>
      </c>
      <c r="BL139" s="21">
        <v>3011</v>
      </c>
      <c r="BM139" s="21">
        <v>3522</v>
      </c>
      <c r="BN139" s="21">
        <v>46662</v>
      </c>
      <c r="BO139" s="21">
        <v>52824</v>
      </c>
      <c r="BP139" s="21">
        <v>2151</v>
      </c>
      <c r="BQ139" s="21">
        <v>3643</v>
      </c>
      <c r="BR139" s="21">
        <v>41932</v>
      </c>
      <c r="BS139" s="21">
        <v>37304</v>
      </c>
      <c r="BT139" s="21">
        <v>1011</v>
      </c>
      <c r="BU139" s="21">
        <v>1993</v>
      </c>
      <c r="BV139" s="21">
        <v>20751</v>
      </c>
      <c r="BW139" s="21">
        <v>17465</v>
      </c>
      <c r="BX139" s="21">
        <v>510</v>
      </c>
      <c r="BY139" s="21">
        <v>817</v>
      </c>
      <c r="BZ139" s="21">
        <v>10672</v>
      </c>
      <c r="CA139" s="21">
        <v>8748</v>
      </c>
      <c r="CB139" s="21">
        <v>382</v>
      </c>
      <c r="CC139" s="21">
        <v>490</v>
      </c>
      <c r="CD139" s="21">
        <v>7554</v>
      </c>
      <c r="CE139" s="21">
        <v>6557</v>
      </c>
      <c r="CF139" s="21">
        <v>635</v>
      </c>
      <c r="CG139" s="21">
        <v>784</v>
      </c>
      <c r="CH139" s="21">
        <v>15734</v>
      </c>
      <c r="CI139" s="21">
        <v>10815</v>
      </c>
      <c r="CJ139" s="21">
        <v>6858</v>
      </c>
      <c r="CK139" s="21">
        <v>10524</v>
      </c>
      <c r="CL139" s="21">
        <v>131570</v>
      </c>
      <c r="CM139" s="21">
        <v>119566</v>
      </c>
      <c r="CN139" s="21">
        <v>2367</v>
      </c>
      <c r="CO139" s="21">
        <v>2922</v>
      </c>
      <c r="CP139" s="21">
        <v>36154</v>
      </c>
      <c r="CQ139" s="21">
        <v>41508</v>
      </c>
      <c r="CR139" s="21">
        <v>1999</v>
      </c>
      <c r="CS139" s="21">
        <v>3414</v>
      </c>
      <c r="CT139" s="21">
        <v>39657</v>
      </c>
      <c r="CU139" s="21">
        <v>34962</v>
      </c>
      <c r="CV139" s="21">
        <v>910</v>
      </c>
      <c r="CW139" s="21">
        <v>1906</v>
      </c>
      <c r="CX139" s="21">
        <v>18874</v>
      </c>
      <c r="CY139" s="21">
        <v>15745</v>
      </c>
      <c r="CZ139" s="21">
        <v>518</v>
      </c>
      <c r="DA139" s="21">
        <v>881</v>
      </c>
      <c r="DB139" s="21">
        <v>11715</v>
      </c>
      <c r="DC139" s="21">
        <v>9031</v>
      </c>
      <c r="DD139" s="21">
        <v>405</v>
      </c>
      <c r="DE139" s="21">
        <v>539</v>
      </c>
      <c r="DF139" s="21">
        <v>9979</v>
      </c>
      <c r="DG139" s="21">
        <v>7097</v>
      </c>
      <c r="DH139" s="21">
        <v>659</v>
      </c>
      <c r="DI139" s="21">
        <v>862</v>
      </c>
      <c r="DJ139" s="21">
        <v>15189</v>
      </c>
      <c r="DK139" s="21">
        <v>11220</v>
      </c>
      <c r="DL139" s="21">
        <v>9135</v>
      </c>
      <c r="DM139" s="21">
        <v>13198</v>
      </c>
      <c r="DN139" s="21">
        <v>171783</v>
      </c>
      <c r="DO139" s="21">
        <v>160830</v>
      </c>
      <c r="DP139" s="21">
        <v>4189</v>
      </c>
      <c r="DQ139" s="21">
        <v>4929</v>
      </c>
      <c r="DR139" s="21">
        <v>63808</v>
      </c>
      <c r="DS139" s="21">
        <v>74098</v>
      </c>
      <c r="DT139" s="21">
        <v>2125</v>
      </c>
      <c r="DU139" s="21">
        <v>3725</v>
      </c>
      <c r="DV139" s="22">
        <v>42881</v>
      </c>
      <c r="DW139" s="22">
        <v>37877</v>
      </c>
      <c r="DX139" s="22">
        <v>995</v>
      </c>
      <c r="DY139" s="22">
        <v>2070</v>
      </c>
      <c r="DZ139" s="22">
        <v>20965</v>
      </c>
      <c r="EA139" s="22">
        <v>17505</v>
      </c>
      <c r="EB139" s="22">
        <v>536</v>
      </c>
      <c r="EC139" s="22">
        <v>866</v>
      </c>
      <c r="ED139" s="22">
        <v>11744</v>
      </c>
      <c r="EE139" s="22">
        <v>9380</v>
      </c>
      <c r="EF139" s="22">
        <v>392</v>
      </c>
      <c r="EG139" s="22">
        <v>517</v>
      </c>
      <c r="EH139" s="22">
        <v>9093</v>
      </c>
      <c r="EI139" s="22">
        <v>6739</v>
      </c>
      <c r="EJ139" s="22">
        <v>898</v>
      </c>
      <c r="EK139" s="22">
        <v>1091</v>
      </c>
      <c r="EL139" s="22">
        <v>23290</v>
      </c>
      <c r="EM139" s="22">
        <v>15228</v>
      </c>
      <c r="EN139" s="65"/>
      <c r="EO139" s="65"/>
      <c r="EP139" s="65"/>
      <c r="EQ139" s="65"/>
      <c r="ER139" s="65"/>
      <c r="ES139" s="65"/>
      <c r="ET139" s="65"/>
      <c r="EU139" s="65"/>
    </row>
    <row r="140" spans="1:151" ht="11.25" customHeight="1" x14ac:dyDescent="0.2">
      <c r="A140" s="12">
        <v>19</v>
      </c>
      <c r="B140" s="13" t="s">
        <v>30</v>
      </c>
      <c r="C140" s="6" t="s">
        <v>109</v>
      </c>
      <c r="D140" s="20">
        <v>319259</v>
      </c>
      <c r="E140" s="20">
        <v>533445</v>
      </c>
      <c r="F140" s="20">
        <v>11348882</v>
      </c>
      <c r="G140" s="20">
        <v>11886451</v>
      </c>
      <c r="H140" s="20">
        <v>53963</v>
      </c>
      <c r="I140" s="20">
        <v>64998</v>
      </c>
      <c r="J140" s="20">
        <v>1472382</v>
      </c>
      <c r="K140" s="20">
        <v>1924212</v>
      </c>
      <c r="L140" s="20">
        <v>75668</v>
      </c>
      <c r="M140" s="20">
        <v>132199</v>
      </c>
      <c r="N140" s="20">
        <v>2596420</v>
      </c>
      <c r="O140" s="20">
        <v>2831871</v>
      </c>
      <c r="P140" s="20">
        <v>52601</v>
      </c>
      <c r="Q140" s="20">
        <v>120486</v>
      </c>
      <c r="R140" s="20">
        <v>1939870</v>
      </c>
      <c r="S140" s="20">
        <v>1992082</v>
      </c>
      <c r="T140" s="20">
        <v>37888</v>
      </c>
      <c r="U140" s="20">
        <v>69635</v>
      </c>
      <c r="V140" s="20">
        <v>1441039</v>
      </c>
      <c r="W140" s="20">
        <v>1441330</v>
      </c>
      <c r="X140" s="20">
        <v>41593</v>
      </c>
      <c r="Y140" s="20">
        <v>59393</v>
      </c>
      <c r="Z140" s="20">
        <v>1658946</v>
      </c>
      <c r="AA140" s="20">
        <v>1578584</v>
      </c>
      <c r="AB140" s="21">
        <v>57546</v>
      </c>
      <c r="AC140" s="21">
        <v>86734</v>
      </c>
      <c r="AD140" s="21">
        <v>2240222</v>
      </c>
      <c r="AE140" s="21">
        <v>2118369</v>
      </c>
      <c r="AF140" s="21">
        <v>294899</v>
      </c>
      <c r="AG140" s="21">
        <v>496953</v>
      </c>
      <c r="AH140" s="21">
        <v>10555549</v>
      </c>
      <c r="AI140" s="21">
        <v>10993593</v>
      </c>
      <c r="AJ140" s="21">
        <v>45870</v>
      </c>
      <c r="AK140" s="21">
        <v>55402</v>
      </c>
      <c r="AL140" s="21">
        <v>1262454</v>
      </c>
      <c r="AM140" s="21">
        <v>1636208</v>
      </c>
      <c r="AN140" s="21">
        <v>67693</v>
      </c>
      <c r="AO140" s="21">
        <v>119594</v>
      </c>
      <c r="AP140" s="21">
        <v>2330172</v>
      </c>
      <c r="AQ140" s="21">
        <v>2534537</v>
      </c>
      <c r="AR140" s="21">
        <v>49292</v>
      </c>
      <c r="AS140" s="21">
        <v>113484</v>
      </c>
      <c r="AT140" s="21">
        <v>1820578</v>
      </c>
      <c r="AU140" s="21">
        <v>1868815</v>
      </c>
      <c r="AV140" s="21">
        <v>36011</v>
      </c>
      <c r="AW140" s="21">
        <v>66536</v>
      </c>
      <c r="AX140" s="21">
        <v>1368864</v>
      </c>
      <c r="AY140" s="21">
        <v>1371424</v>
      </c>
      <c r="AZ140" s="21">
        <v>40152</v>
      </c>
      <c r="BA140" s="21">
        <v>57471</v>
      </c>
      <c r="BB140" s="21">
        <v>1600688</v>
      </c>
      <c r="BC140" s="21">
        <v>1525098</v>
      </c>
      <c r="BD140" s="21">
        <v>55881</v>
      </c>
      <c r="BE140" s="21">
        <v>84466</v>
      </c>
      <c r="BF140" s="21">
        <v>2172791</v>
      </c>
      <c r="BG140" s="21">
        <v>2057508</v>
      </c>
      <c r="BH140" s="21">
        <v>10243</v>
      </c>
      <c r="BI140" s="21">
        <v>15139</v>
      </c>
      <c r="BJ140" s="21">
        <v>326874</v>
      </c>
      <c r="BK140" s="21">
        <v>372022</v>
      </c>
      <c r="BL140" s="21">
        <v>3273</v>
      </c>
      <c r="BM140" s="21">
        <v>3779</v>
      </c>
      <c r="BN140" s="21">
        <v>79186</v>
      </c>
      <c r="BO140" s="21">
        <v>115792</v>
      </c>
      <c r="BP140" s="21">
        <v>3602</v>
      </c>
      <c r="BQ140" s="21">
        <v>5425</v>
      </c>
      <c r="BR140" s="21">
        <v>116776</v>
      </c>
      <c r="BS140" s="21">
        <v>132115</v>
      </c>
      <c r="BT140" s="21">
        <v>1301</v>
      </c>
      <c r="BU140" s="21">
        <v>2813</v>
      </c>
      <c r="BV140" s="21">
        <v>47287</v>
      </c>
      <c r="BW140" s="21">
        <v>47890</v>
      </c>
      <c r="BX140" s="21">
        <v>791</v>
      </c>
      <c r="BY140" s="21">
        <v>1371</v>
      </c>
      <c r="BZ140" s="21">
        <v>30199</v>
      </c>
      <c r="CA140" s="21">
        <v>28966</v>
      </c>
      <c r="CB140" s="21">
        <v>587</v>
      </c>
      <c r="CC140" s="21">
        <v>817</v>
      </c>
      <c r="CD140" s="21">
        <v>25086</v>
      </c>
      <c r="CE140" s="21">
        <v>21842</v>
      </c>
      <c r="CF140" s="21">
        <v>689</v>
      </c>
      <c r="CG140" s="21">
        <v>934</v>
      </c>
      <c r="CH140" s="21">
        <v>28337</v>
      </c>
      <c r="CI140" s="21">
        <v>25414</v>
      </c>
      <c r="CJ140" s="21">
        <v>9203</v>
      </c>
      <c r="CK140" s="21">
        <v>14498</v>
      </c>
      <c r="CL140" s="21">
        <v>300117</v>
      </c>
      <c r="CM140" s="21">
        <v>333826</v>
      </c>
      <c r="CN140" s="21">
        <v>2523</v>
      </c>
      <c r="CO140" s="21">
        <v>3159</v>
      </c>
      <c r="CP140" s="21">
        <v>63272</v>
      </c>
      <c r="CQ140" s="21">
        <v>88264</v>
      </c>
      <c r="CR140" s="21">
        <v>3156</v>
      </c>
      <c r="CS140" s="21">
        <v>5142</v>
      </c>
      <c r="CT140" s="21">
        <v>103259</v>
      </c>
      <c r="CU140" s="21">
        <v>116224</v>
      </c>
      <c r="CV140" s="21">
        <v>1382</v>
      </c>
      <c r="CW140" s="21">
        <v>2958</v>
      </c>
      <c r="CX140" s="21">
        <v>48623</v>
      </c>
      <c r="CY140" s="21">
        <v>50737</v>
      </c>
      <c r="CZ140" s="21">
        <v>787</v>
      </c>
      <c r="DA140" s="21">
        <v>1370</v>
      </c>
      <c r="DB140" s="21">
        <v>29378</v>
      </c>
      <c r="DC140" s="21">
        <v>28929</v>
      </c>
      <c r="DD140" s="21">
        <v>652</v>
      </c>
      <c r="DE140" s="21">
        <v>897</v>
      </c>
      <c r="DF140" s="21">
        <v>26153</v>
      </c>
      <c r="DG140" s="21">
        <v>24127</v>
      </c>
      <c r="DH140" s="21">
        <v>703</v>
      </c>
      <c r="DI140" s="21">
        <v>972</v>
      </c>
      <c r="DJ140" s="21">
        <v>29428</v>
      </c>
      <c r="DK140" s="21">
        <v>25543</v>
      </c>
      <c r="DL140" s="21">
        <v>15157</v>
      </c>
      <c r="DM140" s="21">
        <v>21994</v>
      </c>
      <c r="DN140" s="21">
        <v>493216</v>
      </c>
      <c r="DO140" s="21">
        <v>559031</v>
      </c>
      <c r="DP140" s="21">
        <v>5570</v>
      </c>
      <c r="DQ140" s="21">
        <v>6437</v>
      </c>
      <c r="DR140" s="21">
        <v>146655</v>
      </c>
      <c r="DS140" s="21">
        <v>199739</v>
      </c>
      <c r="DT140" s="21">
        <v>4819</v>
      </c>
      <c r="DU140" s="21">
        <v>7463</v>
      </c>
      <c r="DV140" s="22">
        <v>162987</v>
      </c>
      <c r="DW140" s="22">
        <v>181109</v>
      </c>
      <c r="DX140" s="22">
        <v>1927</v>
      </c>
      <c r="DY140" s="22">
        <v>4044</v>
      </c>
      <c r="DZ140" s="22">
        <v>70669</v>
      </c>
      <c r="EA140" s="22">
        <v>72529</v>
      </c>
      <c r="EB140" s="22">
        <v>1090</v>
      </c>
      <c r="EC140" s="22">
        <v>1729</v>
      </c>
      <c r="ED140" s="22">
        <v>42797</v>
      </c>
      <c r="EE140" s="22">
        <v>40976</v>
      </c>
      <c r="EF140" s="22">
        <v>789</v>
      </c>
      <c r="EG140" s="22">
        <v>1025</v>
      </c>
      <c r="EH140" s="22">
        <v>32104</v>
      </c>
      <c r="EI140" s="22">
        <v>29358</v>
      </c>
      <c r="EJ140" s="22">
        <v>962</v>
      </c>
      <c r="EK140" s="22">
        <v>1296</v>
      </c>
      <c r="EL140" s="22">
        <v>38002</v>
      </c>
      <c r="EM140" s="22">
        <v>35317</v>
      </c>
      <c r="EN140" s="65"/>
      <c r="EO140" s="65"/>
      <c r="EP140" s="65"/>
      <c r="EQ140" s="65"/>
      <c r="ER140" s="65"/>
      <c r="ES140" s="65"/>
      <c r="ET140" s="65"/>
      <c r="EU140" s="65"/>
    </row>
    <row r="141" spans="1:151" ht="11.25" customHeight="1" x14ac:dyDescent="0.2">
      <c r="A141" s="12">
        <v>19</v>
      </c>
      <c r="B141" s="13" t="s">
        <v>30</v>
      </c>
      <c r="C141" s="6" t="s">
        <v>110</v>
      </c>
      <c r="D141" s="20">
        <v>222069</v>
      </c>
      <c r="E141" s="20">
        <v>425459</v>
      </c>
      <c r="F141" s="20">
        <v>12847785</v>
      </c>
      <c r="G141" s="20">
        <v>13663143</v>
      </c>
      <c r="H141" s="20">
        <v>15277</v>
      </c>
      <c r="I141" s="20">
        <v>20654</v>
      </c>
      <c r="J141" s="20">
        <v>677947</v>
      </c>
      <c r="K141" s="20">
        <v>911194</v>
      </c>
      <c r="L141" s="20">
        <v>44768</v>
      </c>
      <c r="M141" s="20">
        <v>88887</v>
      </c>
      <c r="N141" s="20">
        <v>2447774</v>
      </c>
      <c r="O141" s="20">
        <v>2726855</v>
      </c>
      <c r="P141" s="20">
        <v>40843</v>
      </c>
      <c r="Q141" s="20">
        <v>105855</v>
      </c>
      <c r="R141" s="20">
        <v>2405469</v>
      </c>
      <c r="S141" s="20">
        <v>2511699</v>
      </c>
      <c r="T141" s="20">
        <v>34244</v>
      </c>
      <c r="U141" s="20">
        <v>71440</v>
      </c>
      <c r="V141" s="20">
        <v>2061112</v>
      </c>
      <c r="W141" s="20">
        <v>2115808</v>
      </c>
      <c r="X141" s="20">
        <v>38406</v>
      </c>
      <c r="Y141" s="20">
        <v>63684</v>
      </c>
      <c r="Z141" s="20">
        <v>2400295</v>
      </c>
      <c r="AA141" s="20">
        <v>2382111</v>
      </c>
      <c r="AB141" s="21">
        <v>48531</v>
      </c>
      <c r="AC141" s="21">
        <v>74939</v>
      </c>
      <c r="AD141" s="21">
        <v>2855186</v>
      </c>
      <c r="AE141" s="21">
        <v>3015473</v>
      </c>
      <c r="AF141" s="21">
        <v>209230</v>
      </c>
      <c r="AG141" s="21">
        <v>403677</v>
      </c>
      <c r="AH141" s="21">
        <v>12162664</v>
      </c>
      <c r="AI141" s="21">
        <v>12880545</v>
      </c>
      <c r="AJ141" s="21">
        <v>12886</v>
      </c>
      <c r="AK141" s="21">
        <v>17564</v>
      </c>
      <c r="AL141" s="21">
        <v>579478</v>
      </c>
      <c r="AM141" s="21">
        <v>768422</v>
      </c>
      <c r="AN141" s="21">
        <v>40236</v>
      </c>
      <c r="AO141" s="21">
        <v>81070</v>
      </c>
      <c r="AP141" s="21">
        <v>2208081</v>
      </c>
      <c r="AQ141" s="21">
        <v>2450892</v>
      </c>
      <c r="AR141" s="21">
        <v>38721</v>
      </c>
      <c r="AS141" s="21">
        <v>100931</v>
      </c>
      <c r="AT141" s="21">
        <v>2284433</v>
      </c>
      <c r="AU141" s="21">
        <v>2382176</v>
      </c>
      <c r="AV141" s="21">
        <v>32903</v>
      </c>
      <c r="AW141" s="21">
        <v>68968</v>
      </c>
      <c r="AX141" s="21">
        <v>1982413</v>
      </c>
      <c r="AY141" s="21">
        <v>2033203</v>
      </c>
      <c r="AZ141" s="21">
        <v>37276</v>
      </c>
      <c r="BA141" s="21">
        <v>62007</v>
      </c>
      <c r="BB141" s="21">
        <v>2328786</v>
      </c>
      <c r="BC141" s="21">
        <v>2312388</v>
      </c>
      <c r="BD141" s="21">
        <v>47208</v>
      </c>
      <c r="BE141" s="21">
        <v>73137</v>
      </c>
      <c r="BF141" s="21">
        <v>2779470</v>
      </c>
      <c r="BG141" s="21">
        <v>2933462</v>
      </c>
      <c r="BH141" s="21">
        <v>5605</v>
      </c>
      <c r="BI141" s="21">
        <v>9144</v>
      </c>
      <c r="BJ141" s="21">
        <v>295626</v>
      </c>
      <c r="BK141" s="21">
        <v>343801</v>
      </c>
      <c r="BL141" s="21">
        <v>1061</v>
      </c>
      <c r="BM141" s="21">
        <v>1302</v>
      </c>
      <c r="BN141" s="21">
        <v>42026</v>
      </c>
      <c r="BO141" s="21">
        <v>64112</v>
      </c>
      <c r="BP141" s="21">
        <v>2090</v>
      </c>
      <c r="BQ141" s="21">
        <v>3291</v>
      </c>
      <c r="BR141" s="21">
        <v>107599</v>
      </c>
      <c r="BS141" s="21">
        <v>128688</v>
      </c>
      <c r="BT141" s="21">
        <v>919</v>
      </c>
      <c r="BU141" s="21">
        <v>2160</v>
      </c>
      <c r="BV141" s="21">
        <v>52868</v>
      </c>
      <c r="BW141" s="21">
        <v>56210</v>
      </c>
      <c r="BX141" s="21">
        <v>492</v>
      </c>
      <c r="BY141" s="21">
        <v>906</v>
      </c>
      <c r="BZ141" s="21">
        <v>29949</v>
      </c>
      <c r="CA141" s="21">
        <v>30354</v>
      </c>
      <c r="CB141" s="21">
        <v>431</v>
      </c>
      <c r="CC141" s="21">
        <v>654</v>
      </c>
      <c r="CD141" s="21">
        <v>27180</v>
      </c>
      <c r="CE141" s="21">
        <v>26366</v>
      </c>
      <c r="CF141" s="21">
        <v>612</v>
      </c>
      <c r="CG141" s="21">
        <v>831</v>
      </c>
      <c r="CH141" s="21">
        <v>36002</v>
      </c>
      <c r="CI141" s="21">
        <v>38068</v>
      </c>
      <c r="CJ141" s="21">
        <v>4941</v>
      </c>
      <c r="CK141" s="21">
        <v>8595</v>
      </c>
      <c r="CL141" s="21">
        <v>268161</v>
      </c>
      <c r="CM141" s="21">
        <v>303088</v>
      </c>
      <c r="CN141" s="21">
        <v>720</v>
      </c>
      <c r="CO141" s="21">
        <v>958</v>
      </c>
      <c r="CP141" s="21">
        <v>29304</v>
      </c>
      <c r="CQ141" s="21">
        <v>43386</v>
      </c>
      <c r="CR141" s="21">
        <v>1737</v>
      </c>
      <c r="CS141" s="21">
        <v>2990</v>
      </c>
      <c r="CT141" s="21">
        <v>92197</v>
      </c>
      <c r="CU141" s="21">
        <v>106652</v>
      </c>
      <c r="CV141" s="21">
        <v>897</v>
      </c>
      <c r="CW141" s="21">
        <v>2137</v>
      </c>
      <c r="CX141" s="21">
        <v>50644</v>
      </c>
      <c r="CY141" s="21">
        <v>54605</v>
      </c>
      <c r="CZ141" s="21">
        <v>512</v>
      </c>
      <c r="DA141" s="21">
        <v>932</v>
      </c>
      <c r="DB141" s="21">
        <v>30015</v>
      </c>
      <c r="DC141" s="21">
        <v>31735</v>
      </c>
      <c r="DD141" s="21">
        <v>490</v>
      </c>
      <c r="DE141" s="21">
        <v>751</v>
      </c>
      <c r="DF141" s="21">
        <v>31833</v>
      </c>
      <c r="DG141" s="21">
        <v>30416</v>
      </c>
      <c r="DH141" s="21">
        <v>585</v>
      </c>
      <c r="DI141" s="21">
        <v>827</v>
      </c>
      <c r="DJ141" s="21">
        <v>34165</v>
      </c>
      <c r="DK141" s="21">
        <v>36291</v>
      </c>
      <c r="DL141" s="21">
        <v>7898</v>
      </c>
      <c r="DM141" s="21">
        <v>13187</v>
      </c>
      <c r="DN141" s="21">
        <v>416959</v>
      </c>
      <c r="DO141" s="21">
        <v>479509</v>
      </c>
      <c r="DP141" s="21">
        <v>1671</v>
      </c>
      <c r="DQ141" s="21">
        <v>2132</v>
      </c>
      <c r="DR141" s="21">
        <v>69164</v>
      </c>
      <c r="DS141" s="21">
        <v>99386</v>
      </c>
      <c r="DT141" s="21">
        <v>2795</v>
      </c>
      <c r="DU141" s="21">
        <v>4827</v>
      </c>
      <c r="DV141" s="22">
        <v>147494</v>
      </c>
      <c r="DW141" s="22">
        <v>169309</v>
      </c>
      <c r="DX141" s="22">
        <v>1225</v>
      </c>
      <c r="DY141" s="22">
        <v>2787</v>
      </c>
      <c r="DZ141" s="22">
        <v>70391</v>
      </c>
      <c r="EA141" s="22">
        <v>74918</v>
      </c>
      <c r="EB141" s="22">
        <v>829</v>
      </c>
      <c r="EC141" s="22">
        <v>1540</v>
      </c>
      <c r="ED141" s="22">
        <v>48683</v>
      </c>
      <c r="EE141" s="22">
        <v>50868</v>
      </c>
      <c r="EF141" s="22">
        <v>640</v>
      </c>
      <c r="EG141" s="22">
        <v>926</v>
      </c>
      <c r="EH141" s="22">
        <v>39675</v>
      </c>
      <c r="EI141" s="22">
        <v>39307</v>
      </c>
      <c r="EJ141" s="22">
        <v>738</v>
      </c>
      <c r="EK141" s="22">
        <v>975</v>
      </c>
      <c r="EL141" s="22">
        <v>41550</v>
      </c>
      <c r="EM141" s="22">
        <v>45719</v>
      </c>
      <c r="EN141" s="65"/>
      <c r="EO141" s="65"/>
      <c r="EP141" s="65"/>
      <c r="EQ141" s="65"/>
      <c r="ER141" s="65"/>
      <c r="ES141" s="65"/>
      <c r="ET141" s="65"/>
      <c r="EU141" s="65"/>
    </row>
    <row r="142" spans="1:151" ht="11.25" customHeight="1" x14ac:dyDescent="0.2">
      <c r="A142" s="12">
        <v>19</v>
      </c>
      <c r="B142" s="13" t="s">
        <v>30</v>
      </c>
      <c r="C142" s="6" t="s">
        <v>111</v>
      </c>
      <c r="D142" s="20">
        <v>149816</v>
      </c>
      <c r="E142" s="20">
        <v>355982</v>
      </c>
      <c r="F142" s="20">
        <v>12118589</v>
      </c>
      <c r="G142" s="20">
        <v>13014296</v>
      </c>
      <c r="H142" s="20">
        <v>4002</v>
      </c>
      <c r="I142" s="20">
        <v>7053</v>
      </c>
      <c r="J142" s="20">
        <v>246038</v>
      </c>
      <c r="K142" s="20">
        <v>340457</v>
      </c>
      <c r="L142" s="20">
        <v>24227</v>
      </c>
      <c r="M142" s="20">
        <v>64579</v>
      </c>
      <c r="N142" s="20">
        <v>1845593</v>
      </c>
      <c r="O142" s="20">
        <v>2096648</v>
      </c>
      <c r="P142" s="20">
        <v>28879</v>
      </c>
      <c r="Q142" s="20">
        <v>95468</v>
      </c>
      <c r="R142" s="20">
        <v>2362231</v>
      </c>
      <c r="S142" s="20">
        <v>2512777</v>
      </c>
      <c r="T142" s="20">
        <v>25034</v>
      </c>
      <c r="U142" s="20">
        <v>65581</v>
      </c>
      <c r="V142" s="20">
        <v>2104430</v>
      </c>
      <c r="W142" s="20">
        <v>2180732</v>
      </c>
      <c r="X142" s="20">
        <v>30352</v>
      </c>
      <c r="Y142" s="20">
        <v>59454</v>
      </c>
      <c r="Z142" s="20">
        <v>2593025</v>
      </c>
      <c r="AA142" s="20">
        <v>2638330</v>
      </c>
      <c r="AB142" s="21">
        <v>37322</v>
      </c>
      <c r="AC142" s="21">
        <v>63847</v>
      </c>
      <c r="AD142" s="21">
        <v>2967269</v>
      </c>
      <c r="AE142" s="21">
        <v>3245349</v>
      </c>
      <c r="AF142" s="21">
        <v>143378</v>
      </c>
      <c r="AG142" s="21">
        <v>342546</v>
      </c>
      <c r="AH142" s="21">
        <v>11627852</v>
      </c>
      <c r="AI142" s="21">
        <v>12458620</v>
      </c>
      <c r="AJ142" s="21">
        <v>3392</v>
      </c>
      <c r="AK142" s="21">
        <v>6089</v>
      </c>
      <c r="AL142" s="21">
        <v>212069</v>
      </c>
      <c r="AM142" s="21">
        <v>288615</v>
      </c>
      <c r="AN142" s="21">
        <v>22109</v>
      </c>
      <c r="AO142" s="21">
        <v>60064</v>
      </c>
      <c r="AP142" s="21">
        <v>1692511</v>
      </c>
      <c r="AQ142" s="21">
        <v>1914028</v>
      </c>
      <c r="AR142" s="21">
        <v>27594</v>
      </c>
      <c r="AS142" s="21">
        <v>91904</v>
      </c>
      <c r="AT142" s="21">
        <v>2260657</v>
      </c>
      <c r="AU142" s="21">
        <v>2401641</v>
      </c>
      <c r="AV142" s="21">
        <v>24208</v>
      </c>
      <c r="AW142" s="21">
        <v>63765</v>
      </c>
      <c r="AX142" s="21">
        <v>2036045</v>
      </c>
      <c r="AY142" s="21">
        <v>2109269</v>
      </c>
      <c r="AZ142" s="21">
        <v>29622</v>
      </c>
      <c r="BA142" s="21">
        <v>58171</v>
      </c>
      <c r="BB142" s="21">
        <v>2528715</v>
      </c>
      <c r="BC142" s="21">
        <v>2575087</v>
      </c>
      <c r="BD142" s="21">
        <v>36453</v>
      </c>
      <c r="BE142" s="21">
        <v>62553</v>
      </c>
      <c r="BF142" s="21">
        <v>2897854</v>
      </c>
      <c r="BG142" s="21">
        <v>3169978</v>
      </c>
      <c r="BH142" s="21">
        <v>3157</v>
      </c>
      <c r="BI142" s="21">
        <v>6071</v>
      </c>
      <c r="BJ142" s="21">
        <v>247738</v>
      </c>
      <c r="BK142" s="21">
        <v>272874</v>
      </c>
      <c r="BL142" s="21">
        <v>323</v>
      </c>
      <c r="BM142" s="21">
        <v>436</v>
      </c>
      <c r="BN142" s="21">
        <v>16988</v>
      </c>
      <c r="BO142" s="21">
        <v>27200</v>
      </c>
      <c r="BP142" s="21">
        <v>1127</v>
      </c>
      <c r="BQ142" s="21">
        <v>2036</v>
      </c>
      <c r="BR142" s="21">
        <v>79191</v>
      </c>
      <c r="BS142" s="21">
        <v>97114</v>
      </c>
      <c r="BT142" s="21">
        <v>590</v>
      </c>
      <c r="BU142" s="21">
        <v>1582</v>
      </c>
      <c r="BV142" s="21">
        <v>47164</v>
      </c>
      <c r="BW142" s="21">
        <v>51255</v>
      </c>
      <c r="BX142" s="21">
        <v>335</v>
      </c>
      <c r="BY142" s="21">
        <v>718</v>
      </c>
      <c r="BZ142" s="21">
        <v>39138</v>
      </c>
      <c r="CA142" s="21">
        <v>29058</v>
      </c>
      <c r="CB142" s="21">
        <v>333</v>
      </c>
      <c r="CC142" s="21">
        <v>608</v>
      </c>
      <c r="CD142" s="21">
        <v>29674</v>
      </c>
      <c r="CE142" s="21">
        <v>29187</v>
      </c>
      <c r="CF142" s="21">
        <v>449</v>
      </c>
      <c r="CG142" s="21">
        <v>691</v>
      </c>
      <c r="CH142" s="21">
        <v>35579</v>
      </c>
      <c r="CI142" s="21">
        <v>39058</v>
      </c>
      <c r="CJ142" s="21">
        <v>2793</v>
      </c>
      <c r="CK142" s="21">
        <v>5777</v>
      </c>
      <c r="CL142" s="21">
        <v>214689</v>
      </c>
      <c r="CM142" s="21">
        <v>241118</v>
      </c>
      <c r="CN142" s="21">
        <v>212</v>
      </c>
      <c r="CO142" s="21">
        <v>307</v>
      </c>
      <c r="CP142" s="21">
        <v>11121</v>
      </c>
      <c r="CQ142" s="21">
        <v>17922</v>
      </c>
      <c r="CR142" s="21">
        <v>916</v>
      </c>
      <c r="CS142" s="21">
        <v>1865</v>
      </c>
      <c r="CT142" s="21">
        <v>66539</v>
      </c>
      <c r="CU142" s="21">
        <v>78961</v>
      </c>
      <c r="CV142" s="21">
        <v>561</v>
      </c>
      <c r="CW142" s="21">
        <v>1567</v>
      </c>
      <c r="CX142" s="21">
        <v>44301</v>
      </c>
      <c r="CY142" s="21">
        <v>48467</v>
      </c>
      <c r="CZ142" s="21">
        <v>344</v>
      </c>
      <c r="DA142" s="21">
        <v>795</v>
      </c>
      <c r="DB142" s="21">
        <v>28656</v>
      </c>
      <c r="DC142" s="21">
        <v>29895</v>
      </c>
      <c r="DD142" s="21">
        <v>348</v>
      </c>
      <c r="DE142" s="21">
        <v>623</v>
      </c>
      <c r="DF142" s="21">
        <v>31228</v>
      </c>
      <c r="DG142" s="21">
        <v>30199</v>
      </c>
      <c r="DH142" s="21">
        <v>412</v>
      </c>
      <c r="DI142" s="21">
        <v>620</v>
      </c>
      <c r="DJ142" s="21">
        <v>32841</v>
      </c>
      <c r="DK142" s="21">
        <v>35672</v>
      </c>
      <c r="DL142" s="21">
        <v>3645</v>
      </c>
      <c r="DM142" s="21">
        <v>7659</v>
      </c>
      <c r="DN142" s="21">
        <v>276046</v>
      </c>
      <c r="DO142" s="21">
        <v>314557</v>
      </c>
      <c r="DP142" s="21">
        <v>398</v>
      </c>
      <c r="DQ142" s="21">
        <v>657</v>
      </c>
      <c r="DR142" s="21">
        <v>22848</v>
      </c>
      <c r="DS142" s="21">
        <v>33918</v>
      </c>
      <c r="DT142" s="21">
        <v>1202</v>
      </c>
      <c r="DU142" s="21">
        <v>2650</v>
      </c>
      <c r="DV142" s="22">
        <v>86542</v>
      </c>
      <c r="DW142" s="22">
        <v>103658</v>
      </c>
      <c r="DX142" s="22">
        <v>724</v>
      </c>
      <c r="DY142" s="22">
        <v>1997</v>
      </c>
      <c r="DZ142" s="22">
        <v>57272</v>
      </c>
      <c r="EA142" s="22">
        <v>62669</v>
      </c>
      <c r="EB142" s="22">
        <v>482</v>
      </c>
      <c r="EC142" s="22">
        <v>1021</v>
      </c>
      <c r="ED142" s="22">
        <v>39727</v>
      </c>
      <c r="EE142" s="22">
        <v>41568</v>
      </c>
      <c r="EF142" s="22">
        <v>382</v>
      </c>
      <c r="EG142" s="22">
        <v>660</v>
      </c>
      <c r="EH142" s="22">
        <v>33081</v>
      </c>
      <c r="EI142" s="22">
        <v>33043</v>
      </c>
      <c r="EJ142" s="22">
        <v>457</v>
      </c>
      <c r="EK142" s="22">
        <v>674</v>
      </c>
      <c r="EL142" s="22">
        <v>36573</v>
      </c>
      <c r="EM142" s="22">
        <v>39699</v>
      </c>
      <c r="EN142" s="65"/>
      <c r="EO142" s="65"/>
      <c r="EP142" s="65"/>
      <c r="EQ142" s="65"/>
      <c r="ER142" s="65"/>
      <c r="ES142" s="65"/>
      <c r="ET142" s="65"/>
      <c r="EU142" s="65"/>
    </row>
    <row r="143" spans="1:151" ht="11.25" customHeight="1" x14ac:dyDescent="0.2">
      <c r="A143" s="12">
        <v>19</v>
      </c>
      <c r="B143" s="13" t="s">
        <v>30</v>
      </c>
      <c r="C143" s="6" t="s">
        <v>112</v>
      </c>
      <c r="D143" s="20">
        <v>241957</v>
      </c>
      <c r="E143" s="20">
        <v>660911</v>
      </c>
      <c r="F143" s="20">
        <v>29628972</v>
      </c>
      <c r="G143" s="20">
        <v>32626941</v>
      </c>
      <c r="H143" s="20">
        <v>1883</v>
      </c>
      <c r="I143" s="20">
        <v>3613</v>
      </c>
      <c r="J143" s="20">
        <v>147148</v>
      </c>
      <c r="K143" s="20">
        <v>229914</v>
      </c>
      <c r="L143" s="20">
        <v>27931</v>
      </c>
      <c r="M143" s="20">
        <v>83281</v>
      </c>
      <c r="N143" s="20">
        <v>3073526</v>
      </c>
      <c r="O143" s="20">
        <v>3622192</v>
      </c>
      <c r="P143" s="20">
        <v>52394</v>
      </c>
      <c r="Q143" s="20">
        <v>198752</v>
      </c>
      <c r="R143" s="20">
        <v>6522910</v>
      </c>
      <c r="S143" s="20">
        <v>7098798</v>
      </c>
      <c r="T143" s="20">
        <v>50586</v>
      </c>
      <c r="U143" s="20">
        <v>158386</v>
      </c>
      <c r="V143" s="20">
        <v>6547862</v>
      </c>
      <c r="W143" s="20">
        <v>6945679</v>
      </c>
      <c r="X143" s="20">
        <v>51253</v>
      </c>
      <c r="Y143" s="20">
        <v>111098</v>
      </c>
      <c r="Z143" s="20">
        <v>6570007</v>
      </c>
      <c r="AA143" s="20">
        <v>6954800</v>
      </c>
      <c r="AB143" s="21">
        <v>57910</v>
      </c>
      <c r="AC143" s="21">
        <v>105781</v>
      </c>
      <c r="AD143" s="21">
        <v>6767515</v>
      </c>
      <c r="AE143" s="21">
        <v>7775556</v>
      </c>
      <c r="AF143" s="21">
        <v>233502</v>
      </c>
      <c r="AG143" s="21">
        <v>640134</v>
      </c>
      <c r="AH143" s="21">
        <v>28640913</v>
      </c>
      <c r="AI143" s="21">
        <v>31486048</v>
      </c>
      <c r="AJ143" s="21">
        <v>1601</v>
      </c>
      <c r="AK143" s="21">
        <v>3100</v>
      </c>
      <c r="AL143" s="21">
        <v>126654</v>
      </c>
      <c r="AM143" s="21">
        <v>193901</v>
      </c>
      <c r="AN143" s="21">
        <v>25650</v>
      </c>
      <c r="AO143" s="21">
        <v>77547</v>
      </c>
      <c r="AP143" s="21">
        <v>2830988</v>
      </c>
      <c r="AQ143" s="21">
        <v>3322535</v>
      </c>
      <c r="AR143" s="21">
        <v>50442</v>
      </c>
      <c r="AS143" s="21">
        <v>192321</v>
      </c>
      <c r="AT143" s="21">
        <v>6290490</v>
      </c>
      <c r="AU143" s="21">
        <v>6834327</v>
      </c>
      <c r="AV143" s="21">
        <v>49284</v>
      </c>
      <c r="AW143" s="21">
        <v>155051</v>
      </c>
      <c r="AX143" s="21">
        <v>6380639</v>
      </c>
      <c r="AY143" s="21">
        <v>6765615</v>
      </c>
      <c r="AZ143" s="21">
        <v>49990</v>
      </c>
      <c r="BA143" s="21">
        <v>108614</v>
      </c>
      <c r="BB143" s="21">
        <v>6403166</v>
      </c>
      <c r="BC143" s="21">
        <v>6780179</v>
      </c>
      <c r="BD143" s="21">
        <v>56535</v>
      </c>
      <c r="BE143" s="21">
        <v>103501</v>
      </c>
      <c r="BF143" s="21">
        <v>6608973</v>
      </c>
      <c r="BG143" s="21">
        <v>7589489</v>
      </c>
      <c r="BH143" s="21">
        <v>4397</v>
      </c>
      <c r="BI143" s="21">
        <v>10112</v>
      </c>
      <c r="BJ143" s="21">
        <v>511258</v>
      </c>
      <c r="BK143" s="21">
        <v>595490</v>
      </c>
      <c r="BL143" s="21">
        <v>156</v>
      </c>
      <c r="BM143" s="21">
        <v>249</v>
      </c>
      <c r="BN143" s="21">
        <v>11226</v>
      </c>
      <c r="BO143" s="21">
        <v>19573</v>
      </c>
      <c r="BP143" s="21">
        <v>1183</v>
      </c>
      <c r="BQ143" s="21">
        <v>2509</v>
      </c>
      <c r="BR143" s="21">
        <v>118942</v>
      </c>
      <c r="BS143" s="21">
        <v>154533</v>
      </c>
      <c r="BT143" s="21">
        <v>1002</v>
      </c>
      <c r="BU143" s="21">
        <v>3035</v>
      </c>
      <c r="BV143" s="21">
        <v>120454</v>
      </c>
      <c r="BW143" s="21">
        <v>137071</v>
      </c>
      <c r="BX143" s="21">
        <v>688</v>
      </c>
      <c r="BY143" s="21">
        <v>1786</v>
      </c>
      <c r="BZ143" s="21">
        <v>90914</v>
      </c>
      <c r="CA143" s="21">
        <v>95496</v>
      </c>
      <c r="CB143" s="21">
        <v>647</v>
      </c>
      <c r="CC143" s="21">
        <v>1311</v>
      </c>
      <c r="CD143" s="21">
        <v>85082</v>
      </c>
      <c r="CE143" s="21">
        <v>90287</v>
      </c>
      <c r="CF143" s="21">
        <v>721</v>
      </c>
      <c r="CG143" s="21">
        <v>1222</v>
      </c>
      <c r="CH143" s="21">
        <v>84637</v>
      </c>
      <c r="CI143" s="21">
        <v>98528</v>
      </c>
      <c r="CJ143" s="21">
        <v>3790</v>
      </c>
      <c r="CK143" s="21">
        <v>8928</v>
      </c>
      <c r="CL143" s="21">
        <v>450852</v>
      </c>
      <c r="CM143" s="21">
        <v>514858</v>
      </c>
      <c r="CN143" s="21">
        <v>94</v>
      </c>
      <c r="CO143" s="21">
        <v>153</v>
      </c>
      <c r="CP143" s="21">
        <v>6540</v>
      </c>
      <c r="CQ143" s="21">
        <v>11258</v>
      </c>
      <c r="CR143" s="21">
        <v>986</v>
      </c>
      <c r="CS143" s="21">
        <v>2312</v>
      </c>
      <c r="CT143" s="21">
        <v>106322</v>
      </c>
      <c r="CU143" s="21">
        <v>131838</v>
      </c>
      <c r="CV143" s="21">
        <v>891</v>
      </c>
      <c r="CW143" s="21">
        <v>2809</v>
      </c>
      <c r="CX143" s="21">
        <v>106463</v>
      </c>
      <c r="CY143" s="21">
        <v>122749</v>
      </c>
      <c r="CZ143" s="21">
        <v>582</v>
      </c>
      <c r="DA143" s="21">
        <v>1418</v>
      </c>
      <c r="DB143" s="21">
        <v>74581</v>
      </c>
      <c r="DC143" s="21">
        <v>80351</v>
      </c>
      <c r="DD143" s="21">
        <v>615</v>
      </c>
      <c r="DE143" s="21">
        <v>1197</v>
      </c>
      <c r="DF143" s="21">
        <v>81851</v>
      </c>
      <c r="DG143" s="21">
        <v>84161</v>
      </c>
      <c r="DH143" s="21">
        <v>622</v>
      </c>
      <c r="DI143" s="21">
        <v>1039</v>
      </c>
      <c r="DJ143" s="21">
        <v>75092</v>
      </c>
      <c r="DK143" s="21">
        <v>84498</v>
      </c>
      <c r="DL143" s="21">
        <v>4665</v>
      </c>
      <c r="DM143" s="21">
        <v>11849</v>
      </c>
      <c r="DN143" s="21">
        <v>537206</v>
      </c>
      <c r="DO143" s="21">
        <v>626034</v>
      </c>
      <c r="DP143" s="21">
        <v>188</v>
      </c>
      <c r="DQ143" s="21">
        <v>360</v>
      </c>
      <c r="DR143" s="21">
        <v>13952</v>
      </c>
      <c r="DS143" s="21">
        <v>24754</v>
      </c>
      <c r="DT143" s="21">
        <v>1295</v>
      </c>
      <c r="DU143" s="21">
        <v>3422</v>
      </c>
      <c r="DV143" s="22">
        <v>136215</v>
      </c>
      <c r="DW143" s="22">
        <v>167818</v>
      </c>
      <c r="DX143" s="22">
        <v>1061</v>
      </c>
      <c r="DY143" s="22">
        <v>3622</v>
      </c>
      <c r="DZ143" s="22">
        <v>125956</v>
      </c>
      <c r="EA143" s="22">
        <v>141721</v>
      </c>
      <c r="EB143" s="22">
        <v>720</v>
      </c>
      <c r="EC143" s="22">
        <v>1917</v>
      </c>
      <c r="ED143" s="22">
        <v>92641</v>
      </c>
      <c r="EE143" s="22">
        <v>99711</v>
      </c>
      <c r="EF143" s="22">
        <v>648</v>
      </c>
      <c r="EG143" s="22">
        <v>1287</v>
      </c>
      <c r="EH143" s="22">
        <v>84990</v>
      </c>
      <c r="EI143" s="22">
        <v>90459</v>
      </c>
      <c r="EJ143" s="22">
        <v>753</v>
      </c>
      <c r="EK143" s="22">
        <v>1241</v>
      </c>
      <c r="EL143" s="22">
        <v>83449</v>
      </c>
      <c r="EM143" s="22">
        <v>101568</v>
      </c>
      <c r="EN143" s="65"/>
      <c r="EO143" s="65"/>
      <c r="EP143" s="65"/>
      <c r="EQ143" s="65"/>
      <c r="ER143" s="65"/>
      <c r="ES143" s="65"/>
      <c r="ET143" s="65"/>
      <c r="EU143" s="65"/>
    </row>
    <row r="144" spans="1:151" ht="11.25" customHeight="1" x14ac:dyDescent="0.2">
      <c r="A144" s="12">
        <v>19</v>
      </c>
      <c r="B144" s="13" t="s">
        <v>30</v>
      </c>
      <c r="C144" s="6" t="s">
        <v>113</v>
      </c>
      <c r="D144" s="20">
        <v>76719</v>
      </c>
      <c r="E144" s="20">
        <v>216445</v>
      </c>
      <c r="F144" s="20">
        <v>27616963</v>
      </c>
      <c r="G144" s="20">
        <v>35441740</v>
      </c>
      <c r="H144" s="20">
        <v>121</v>
      </c>
      <c r="I144" s="20">
        <v>179</v>
      </c>
      <c r="J144" s="20">
        <v>21121</v>
      </c>
      <c r="K144" s="20">
        <v>42332</v>
      </c>
      <c r="L144" s="20">
        <v>3596</v>
      </c>
      <c r="M144" s="20">
        <v>11027</v>
      </c>
      <c r="N144" s="20">
        <v>826037</v>
      </c>
      <c r="O144" s="20">
        <v>1225111</v>
      </c>
      <c r="P144" s="20">
        <v>15100</v>
      </c>
      <c r="Q144" s="20">
        <v>60846</v>
      </c>
      <c r="R144" s="20">
        <v>4629716</v>
      </c>
      <c r="S144" s="20">
        <v>6008103</v>
      </c>
      <c r="T144" s="20">
        <v>18613</v>
      </c>
      <c r="U144" s="20">
        <v>63891</v>
      </c>
      <c r="V144" s="20">
        <v>6926133</v>
      </c>
      <c r="W144" s="20">
        <v>8396554</v>
      </c>
      <c r="X144" s="20">
        <v>18759</v>
      </c>
      <c r="Y144" s="20">
        <v>42631</v>
      </c>
      <c r="Z144" s="20">
        <v>7861743</v>
      </c>
      <c r="AA144" s="20">
        <v>9641498</v>
      </c>
      <c r="AB144" s="21">
        <v>20530</v>
      </c>
      <c r="AC144" s="21">
        <v>37871</v>
      </c>
      <c r="AD144" s="21">
        <v>7352211</v>
      </c>
      <c r="AE144" s="21">
        <v>10128139</v>
      </c>
      <c r="AF144" s="21">
        <v>74048</v>
      </c>
      <c r="AG144" s="21">
        <v>209528</v>
      </c>
      <c r="AH144" s="21">
        <v>26803095</v>
      </c>
      <c r="AI144" s="21">
        <v>34359325</v>
      </c>
      <c r="AJ144" s="21">
        <v>107</v>
      </c>
      <c r="AK144" s="21">
        <v>159</v>
      </c>
      <c r="AL144" s="21">
        <v>19640</v>
      </c>
      <c r="AM144" s="21">
        <v>37846</v>
      </c>
      <c r="AN144" s="21">
        <v>3272</v>
      </c>
      <c r="AO144" s="21">
        <v>10190</v>
      </c>
      <c r="AP144" s="21">
        <v>764023</v>
      </c>
      <c r="AQ144" s="21">
        <v>1126815</v>
      </c>
      <c r="AR144" s="21">
        <v>14513</v>
      </c>
      <c r="AS144" s="21">
        <v>58773</v>
      </c>
      <c r="AT144" s="21">
        <v>4464032</v>
      </c>
      <c r="AU144" s="21">
        <v>5784901</v>
      </c>
      <c r="AV144" s="21">
        <v>18051</v>
      </c>
      <c r="AW144" s="21">
        <v>62210</v>
      </c>
      <c r="AX144" s="21">
        <v>6729836</v>
      </c>
      <c r="AY144" s="21">
        <v>8163029</v>
      </c>
      <c r="AZ144" s="21">
        <v>18165</v>
      </c>
      <c r="BA144" s="21">
        <v>41353</v>
      </c>
      <c r="BB144" s="21">
        <v>7649066</v>
      </c>
      <c r="BC144" s="21">
        <v>9353119</v>
      </c>
      <c r="BD144" s="21">
        <v>19940</v>
      </c>
      <c r="BE144" s="21">
        <v>36843</v>
      </c>
      <c r="BF144" s="21">
        <v>7176496</v>
      </c>
      <c r="BG144" s="21">
        <v>9893612</v>
      </c>
      <c r="BH144" s="21">
        <v>1768</v>
      </c>
      <c r="BI144" s="21">
        <v>4642</v>
      </c>
      <c r="BJ144" s="21">
        <v>601316</v>
      </c>
      <c r="BK144" s="21">
        <v>887437</v>
      </c>
      <c r="BL144" s="21">
        <v>15</v>
      </c>
      <c r="BM144" s="21">
        <v>18</v>
      </c>
      <c r="BN144" s="21">
        <v>10234</v>
      </c>
      <c r="BO144" s="21">
        <v>9025</v>
      </c>
      <c r="BP144" s="21">
        <v>200</v>
      </c>
      <c r="BQ144" s="21">
        <v>490</v>
      </c>
      <c r="BR144" s="21">
        <v>61391</v>
      </c>
      <c r="BS144" s="21">
        <v>99107</v>
      </c>
      <c r="BT144" s="21">
        <v>427</v>
      </c>
      <c r="BU144" s="21">
        <v>1514</v>
      </c>
      <c r="BV144" s="21">
        <v>118128</v>
      </c>
      <c r="BW144" s="21">
        <v>155091</v>
      </c>
      <c r="BX144" s="21">
        <v>348</v>
      </c>
      <c r="BY144" s="21">
        <v>1086</v>
      </c>
      <c r="BZ144" s="21">
        <v>119657</v>
      </c>
      <c r="CA144" s="21">
        <v>171335</v>
      </c>
      <c r="CB144" s="21">
        <v>411</v>
      </c>
      <c r="CC144" s="21">
        <v>890</v>
      </c>
      <c r="CD144" s="21">
        <v>158258</v>
      </c>
      <c r="CE144" s="21">
        <v>232637</v>
      </c>
      <c r="CF144" s="21">
        <v>367</v>
      </c>
      <c r="CG144" s="21">
        <v>644</v>
      </c>
      <c r="CH144" s="21">
        <v>133646</v>
      </c>
      <c r="CI144" s="21">
        <v>220240</v>
      </c>
      <c r="CJ144" s="21">
        <v>1417</v>
      </c>
      <c r="CK144" s="21">
        <v>3626</v>
      </c>
      <c r="CL144" s="21">
        <v>445040</v>
      </c>
      <c r="CM144" s="21">
        <v>577372</v>
      </c>
      <c r="CN144" s="21">
        <v>14</v>
      </c>
      <c r="CO144" s="21">
        <v>20</v>
      </c>
      <c r="CP144" s="21">
        <v>1480</v>
      </c>
      <c r="CQ144" s="21">
        <v>4486</v>
      </c>
      <c r="CR144" s="21">
        <v>186</v>
      </c>
      <c r="CS144" s="21">
        <v>455</v>
      </c>
      <c r="CT144" s="21">
        <v>36530</v>
      </c>
      <c r="CU144" s="21">
        <v>55657</v>
      </c>
      <c r="CV144" s="21">
        <v>327</v>
      </c>
      <c r="CW144" s="21">
        <v>1108</v>
      </c>
      <c r="CX144" s="21">
        <v>92138</v>
      </c>
      <c r="CY144" s="21">
        <v>126659</v>
      </c>
      <c r="CZ144" s="21">
        <v>276</v>
      </c>
      <c r="DA144" s="21">
        <v>834</v>
      </c>
      <c r="DB144" s="21">
        <v>99355</v>
      </c>
      <c r="DC144" s="21">
        <v>116632</v>
      </c>
      <c r="DD144" s="21">
        <v>306</v>
      </c>
      <c r="DE144" s="21">
        <v>666</v>
      </c>
      <c r="DF144" s="21">
        <v>112906</v>
      </c>
      <c r="DG144" s="21">
        <v>150841</v>
      </c>
      <c r="DH144" s="21">
        <v>308</v>
      </c>
      <c r="DI144" s="21">
        <v>543</v>
      </c>
      <c r="DJ144" s="21">
        <v>102630</v>
      </c>
      <c r="DK144" s="21">
        <v>123094</v>
      </c>
      <c r="DL144" s="21">
        <v>1254</v>
      </c>
      <c r="DM144" s="21">
        <v>3291</v>
      </c>
      <c r="DN144" s="21">
        <v>368827</v>
      </c>
      <c r="DO144" s="21">
        <v>505041</v>
      </c>
      <c r="DP144" s="21">
        <v>0</v>
      </c>
      <c r="DQ144" s="21">
        <v>0</v>
      </c>
      <c r="DR144" s="21">
        <v>0</v>
      </c>
      <c r="DS144" s="21">
        <v>0</v>
      </c>
      <c r="DT144" s="21">
        <v>138</v>
      </c>
      <c r="DU144" s="21">
        <v>382</v>
      </c>
      <c r="DV144" s="22">
        <v>25483</v>
      </c>
      <c r="DW144" s="22">
        <v>42638</v>
      </c>
      <c r="DX144" s="22">
        <v>260</v>
      </c>
      <c r="DY144" s="22">
        <v>965</v>
      </c>
      <c r="DZ144" s="22">
        <v>73545</v>
      </c>
      <c r="EA144" s="22">
        <v>96541</v>
      </c>
      <c r="EB144" s="22">
        <v>286</v>
      </c>
      <c r="EC144" s="22">
        <v>847</v>
      </c>
      <c r="ED144" s="22">
        <v>96942</v>
      </c>
      <c r="EE144" s="22">
        <v>116892</v>
      </c>
      <c r="EF144" s="22">
        <v>288</v>
      </c>
      <c r="EG144" s="22">
        <v>612</v>
      </c>
      <c r="EH144" s="22">
        <v>99770</v>
      </c>
      <c r="EI144" s="22">
        <v>137536</v>
      </c>
      <c r="EJ144" s="22">
        <v>282</v>
      </c>
      <c r="EK144" s="22">
        <v>485</v>
      </c>
      <c r="EL144" s="22">
        <v>73085</v>
      </c>
      <c r="EM144" s="22">
        <v>111432</v>
      </c>
      <c r="EN144" s="65"/>
      <c r="EO144" s="65"/>
      <c r="EP144" s="65"/>
      <c r="EQ144" s="65"/>
      <c r="ER144" s="65"/>
      <c r="ES144" s="65"/>
      <c r="ET144" s="65"/>
      <c r="EU144" s="65"/>
    </row>
    <row r="145" spans="1:151" s="2" customFormat="1" ht="11.25" customHeight="1" x14ac:dyDescent="0.2">
      <c r="A145" s="9">
        <v>20</v>
      </c>
      <c r="B145" s="10" t="s">
        <v>32</v>
      </c>
      <c r="C145" s="11" t="s">
        <v>33</v>
      </c>
      <c r="D145" s="17">
        <v>1134549</v>
      </c>
      <c r="E145" s="17">
        <v>2346394</v>
      </c>
      <c r="F145" s="17">
        <v>91585266</v>
      </c>
      <c r="G145" s="17">
        <v>105993767</v>
      </c>
      <c r="H145" s="17">
        <v>126281</v>
      </c>
      <c r="I145" s="17">
        <v>165870</v>
      </c>
      <c r="J145" s="17">
        <v>2946356</v>
      </c>
      <c r="K145" s="17">
        <v>3761618</v>
      </c>
      <c r="L145" s="17">
        <v>201060</v>
      </c>
      <c r="M145" s="17">
        <v>430275</v>
      </c>
      <c r="N145" s="17">
        <v>10346532</v>
      </c>
      <c r="O145" s="17">
        <v>11823962</v>
      </c>
      <c r="P145" s="17">
        <v>200135</v>
      </c>
      <c r="Q145" s="17">
        <v>592933</v>
      </c>
      <c r="R145" s="17">
        <v>17404035</v>
      </c>
      <c r="S145" s="17">
        <v>19714288</v>
      </c>
      <c r="T145" s="17">
        <v>164597</v>
      </c>
      <c r="U145" s="17">
        <v>414565</v>
      </c>
      <c r="V145" s="17">
        <v>19244092</v>
      </c>
      <c r="W145" s="17">
        <v>21759627</v>
      </c>
      <c r="X145" s="17">
        <v>180265</v>
      </c>
      <c r="Y145" s="17">
        <v>330257</v>
      </c>
      <c r="Z145" s="17">
        <v>19957505</v>
      </c>
      <c r="AA145" s="17">
        <v>23027580</v>
      </c>
      <c r="AB145" s="18">
        <v>262211</v>
      </c>
      <c r="AC145" s="18">
        <v>412494</v>
      </c>
      <c r="AD145" s="18">
        <v>21686744</v>
      </c>
      <c r="AE145" s="18">
        <v>25906689</v>
      </c>
      <c r="AF145" s="18">
        <v>1060038</v>
      </c>
      <c r="AG145" s="18">
        <v>2212286</v>
      </c>
      <c r="AH145" s="18">
        <v>87563630</v>
      </c>
      <c r="AI145" s="18">
        <v>101377296</v>
      </c>
      <c r="AJ145" s="18">
        <v>107052</v>
      </c>
      <c r="AK145" s="18">
        <v>140878</v>
      </c>
      <c r="AL145" s="18">
        <v>2511304</v>
      </c>
      <c r="AM145" s="18">
        <v>3184606</v>
      </c>
      <c r="AN145" s="18">
        <v>178579</v>
      </c>
      <c r="AO145" s="18">
        <v>387669</v>
      </c>
      <c r="AP145" s="18">
        <v>9263622</v>
      </c>
      <c r="AQ145" s="18">
        <v>10560774</v>
      </c>
      <c r="AR145" s="18">
        <v>187933</v>
      </c>
      <c r="AS145" s="18">
        <v>561255</v>
      </c>
      <c r="AT145" s="18">
        <v>16547564</v>
      </c>
      <c r="AU145" s="18">
        <v>18758671</v>
      </c>
      <c r="AV145" s="18">
        <v>157529</v>
      </c>
      <c r="AW145" s="18">
        <v>399909</v>
      </c>
      <c r="AX145" s="18">
        <v>18656081</v>
      </c>
      <c r="AY145" s="18">
        <v>21132691</v>
      </c>
      <c r="AZ145" s="18">
        <v>174487</v>
      </c>
      <c r="BA145" s="18">
        <v>321012</v>
      </c>
      <c r="BB145" s="18">
        <v>19421169</v>
      </c>
      <c r="BC145" s="18">
        <v>22436611</v>
      </c>
      <c r="BD145" s="18">
        <v>254458</v>
      </c>
      <c r="BE145" s="18">
        <v>401563</v>
      </c>
      <c r="BF145" s="18">
        <v>21163886</v>
      </c>
      <c r="BG145" s="18">
        <v>25303940</v>
      </c>
      <c r="BH145" s="18">
        <v>43120</v>
      </c>
      <c r="BI145" s="18">
        <v>77406</v>
      </c>
      <c r="BJ145" s="18">
        <v>2716947</v>
      </c>
      <c r="BK145" s="18">
        <v>3333913</v>
      </c>
      <c r="BL145" s="18">
        <v>10976</v>
      </c>
      <c r="BM145" s="18">
        <v>14051</v>
      </c>
      <c r="BN145" s="18">
        <v>267224</v>
      </c>
      <c r="BO145" s="18">
        <v>359033</v>
      </c>
      <c r="BP145" s="18">
        <v>13910</v>
      </c>
      <c r="BQ145" s="18">
        <v>25140</v>
      </c>
      <c r="BR145" s="18">
        <v>698722</v>
      </c>
      <c r="BS145" s="18">
        <v>845209</v>
      </c>
      <c r="BT145" s="18">
        <v>7038</v>
      </c>
      <c r="BU145" s="18">
        <v>18478</v>
      </c>
      <c r="BV145" s="18">
        <v>555992</v>
      </c>
      <c r="BW145" s="18">
        <v>628239</v>
      </c>
      <c r="BX145" s="18">
        <v>3927</v>
      </c>
      <c r="BY145" s="18">
        <v>8498</v>
      </c>
      <c r="BZ145" s="18">
        <v>427917</v>
      </c>
      <c r="CA145" s="18">
        <v>480727</v>
      </c>
      <c r="CB145" s="18">
        <v>3297</v>
      </c>
      <c r="CC145" s="18">
        <v>5560</v>
      </c>
      <c r="CD145" s="18">
        <v>410202</v>
      </c>
      <c r="CE145" s="18">
        <v>508051</v>
      </c>
      <c r="CF145" s="18">
        <v>3972</v>
      </c>
      <c r="CG145" s="18">
        <v>5679</v>
      </c>
      <c r="CH145" s="18">
        <v>356888</v>
      </c>
      <c r="CI145" s="18">
        <v>512653</v>
      </c>
      <c r="CJ145" s="18">
        <v>39361</v>
      </c>
      <c r="CK145" s="18">
        <v>72663</v>
      </c>
      <c r="CL145" s="18">
        <v>2387934</v>
      </c>
      <c r="CM145" s="18">
        <v>2741316</v>
      </c>
      <c r="CN145" s="18">
        <v>9030</v>
      </c>
      <c r="CO145" s="18">
        <v>11967</v>
      </c>
      <c r="CP145" s="18">
        <v>209473</v>
      </c>
      <c r="CQ145" s="18">
        <v>281377</v>
      </c>
      <c r="CR145" s="18">
        <v>12611</v>
      </c>
      <c r="CS145" s="18">
        <v>23814</v>
      </c>
      <c r="CT145" s="18">
        <v>653206</v>
      </c>
      <c r="CU145" s="18">
        <v>770006</v>
      </c>
      <c r="CV145" s="18">
        <v>6762</v>
      </c>
      <c r="CW145" s="18">
        <v>18008</v>
      </c>
      <c r="CX145" s="18">
        <v>538745</v>
      </c>
      <c r="CY145" s="18">
        <v>606494</v>
      </c>
      <c r="CZ145" s="18">
        <v>3730</v>
      </c>
      <c r="DA145" s="18">
        <v>7963</v>
      </c>
      <c r="DB145" s="18">
        <v>343019</v>
      </c>
      <c r="DC145" s="18">
        <v>363765</v>
      </c>
      <c r="DD145" s="18">
        <v>3161</v>
      </c>
      <c r="DE145" s="18">
        <v>5041</v>
      </c>
      <c r="DF145" s="18">
        <v>330201</v>
      </c>
      <c r="DG145" s="18">
        <v>360768</v>
      </c>
      <c r="DH145" s="18">
        <v>4067</v>
      </c>
      <c r="DI145" s="18">
        <v>5870</v>
      </c>
      <c r="DJ145" s="18">
        <v>313289</v>
      </c>
      <c r="DK145" s="18">
        <v>358904</v>
      </c>
      <c r="DL145" s="18">
        <v>35150</v>
      </c>
      <c r="DM145" s="18">
        <v>61445</v>
      </c>
      <c r="DN145" s="18">
        <v>1633701</v>
      </c>
      <c r="DO145" s="18">
        <v>1875153</v>
      </c>
      <c r="DP145" s="18">
        <v>10199</v>
      </c>
      <c r="DQ145" s="18">
        <v>13025</v>
      </c>
      <c r="DR145" s="18">
        <v>225578</v>
      </c>
      <c r="DS145" s="18">
        <v>295634</v>
      </c>
      <c r="DT145" s="18">
        <v>9870</v>
      </c>
      <c r="DU145" s="18">
        <v>18792</v>
      </c>
      <c r="DV145" s="19">
        <v>429702</v>
      </c>
      <c r="DW145" s="19">
        <v>493180</v>
      </c>
      <c r="DX145" s="19">
        <v>5440</v>
      </c>
      <c r="DY145" s="19">
        <v>13670</v>
      </c>
      <c r="DZ145" s="19">
        <v>317725</v>
      </c>
      <c r="EA145" s="19">
        <v>349122</v>
      </c>
      <c r="EB145" s="19">
        <v>3338</v>
      </c>
      <c r="EC145" s="19">
        <v>6693</v>
      </c>
      <c r="ED145" s="19">
        <v>244991</v>
      </c>
      <c r="EE145" s="19">
        <v>263171</v>
      </c>
      <c r="EF145" s="19">
        <v>2617</v>
      </c>
      <c r="EG145" s="19">
        <v>4204</v>
      </c>
      <c r="EH145" s="19">
        <v>206134</v>
      </c>
      <c r="EI145" s="19">
        <v>230201</v>
      </c>
      <c r="EJ145" s="19">
        <v>3686</v>
      </c>
      <c r="EK145" s="19">
        <v>5061</v>
      </c>
      <c r="EL145" s="19">
        <v>209569</v>
      </c>
      <c r="EM145" s="19">
        <v>243844</v>
      </c>
      <c r="EN145" s="64"/>
      <c r="EO145" s="64"/>
      <c r="EP145" s="64"/>
      <c r="EQ145" s="64"/>
      <c r="ER145" s="64"/>
      <c r="ES145" s="64"/>
      <c r="ET145" s="64"/>
      <c r="EU145" s="64"/>
    </row>
    <row r="146" spans="1:151" ht="11.25" customHeight="1" x14ac:dyDescent="0.2">
      <c r="A146" s="12">
        <v>20</v>
      </c>
      <c r="B146" s="13" t="s">
        <v>32</v>
      </c>
      <c r="C146" s="6" t="s">
        <v>107</v>
      </c>
      <c r="D146" s="20">
        <v>84274</v>
      </c>
      <c r="E146" s="20">
        <v>126296</v>
      </c>
      <c r="F146" s="20">
        <v>947170</v>
      </c>
      <c r="G146" s="20">
        <v>429563</v>
      </c>
      <c r="H146" s="20">
        <v>17626</v>
      </c>
      <c r="I146" s="20">
        <v>22617</v>
      </c>
      <c r="J146" s="20">
        <v>159238</v>
      </c>
      <c r="K146" s="20">
        <v>101688</v>
      </c>
      <c r="L146" s="20">
        <v>12440</v>
      </c>
      <c r="M146" s="20">
        <v>23804</v>
      </c>
      <c r="N146" s="20">
        <v>147223</v>
      </c>
      <c r="O146" s="20">
        <v>66329</v>
      </c>
      <c r="P146" s="20">
        <v>8372</v>
      </c>
      <c r="Q146" s="20">
        <v>17820</v>
      </c>
      <c r="R146" s="20">
        <v>105653</v>
      </c>
      <c r="S146" s="20">
        <v>44052</v>
      </c>
      <c r="T146" s="20">
        <v>5696</v>
      </c>
      <c r="U146" s="20">
        <v>9334</v>
      </c>
      <c r="V146" s="20">
        <v>69319</v>
      </c>
      <c r="W146" s="20">
        <v>29352</v>
      </c>
      <c r="X146" s="20">
        <v>8176</v>
      </c>
      <c r="Y146" s="20">
        <v>10895</v>
      </c>
      <c r="Z146" s="20">
        <v>111212</v>
      </c>
      <c r="AA146" s="20">
        <v>38715</v>
      </c>
      <c r="AB146" s="21">
        <v>31964</v>
      </c>
      <c r="AC146" s="21">
        <v>41826</v>
      </c>
      <c r="AD146" s="21">
        <v>354522</v>
      </c>
      <c r="AE146" s="21">
        <v>149424</v>
      </c>
      <c r="AF146" s="21">
        <v>76833</v>
      </c>
      <c r="AG146" s="21">
        <v>115264</v>
      </c>
      <c r="AH146" s="21">
        <v>858495</v>
      </c>
      <c r="AI146" s="21">
        <v>389726</v>
      </c>
      <c r="AJ146" s="21">
        <v>14811</v>
      </c>
      <c r="AK146" s="21">
        <v>18997</v>
      </c>
      <c r="AL146" s="21">
        <v>133184</v>
      </c>
      <c r="AM146" s="21">
        <v>85453</v>
      </c>
      <c r="AN146" s="21">
        <v>10749</v>
      </c>
      <c r="AO146" s="21">
        <v>20769</v>
      </c>
      <c r="AP146" s="21">
        <v>126658</v>
      </c>
      <c r="AQ146" s="21">
        <v>57313</v>
      </c>
      <c r="AR146" s="21">
        <v>7531</v>
      </c>
      <c r="AS146" s="21">
        <v>16221</v>
      </c>
      <c r="AT146" s="21">
        <v>95743</v>
      </c>
      <c r="AU146" s="21">
        <v>39608</v>
      </c>
      <c r="AV146" s="21">
        <v>5167</v>
      </c>
      <c r="AW146" s="21">
        <v>8524</v>
      </c>
      <c r="AX146" s="21">
        <v>61997</v>
      </c>
      <c r="AY146" s="21">
        <v>26642</v>
      </c>
      <c r="AZ146" s="21">
        <v>7736</v>
      </c>
      <c r="BA146" s="21">
        <v>10304</v>
      </c>
      <c r="BB146" s="21">
        <v>103639</v>
      </c>
      <c r="BC146" s="21">
        <v>36630</v>
      </c>
      <c r="BD146" s="21">
        <v>30839</v>
      </c>
      <c r="BE146" s="21">
        <v>40449</v>
      </c>
      <c r="BF146" s="21">
        <v>337272</v>
      </c>
      <c r="BG146" s="21">
        <v>144077</v>
      </c>
      <c r="BH146" s="21">
        <v>3766</v>
      </c>
      <c r="BI146" s="21">
        <v>5545</v>
      </c>
      <c r="BJ146" s="21">
        <v>49561</v>
      </c>
      <c r="BK146" s="21">
        <v>20437</v>
      </c>
      <c r="BL146" s="21">
        <v>1415</v>
      </c>
      <c r="BM146" s="21">
        <v>1768</v>
      </c>
      <c r="BN146" s="21">
        <v>13993</v>
      </c>
      <c r="BO146" s="21">
        <v>8070</v>
      </c>
      <c r="BP146" s="21">
        <v>997</v>
      </c>
      <c r="BQ146" s="21">
        <v>1779</v>
      </c>
      <c r="BR146" s="21">
        <v>13686</v>
      </c>
      <c r="BS146" s="21">
        <v>5351</v>
      </c>
      <c r="BT146" s="21">
        <v>422</v>
      </c>
      <c r="BU146" s="21">
        <v>787</v>
      </c>
      <c r="BV146" s="21">
        <v>5217</v>
      </c>
      <c r="BW146" s="21">
        <v>2373</v>
      </c>
      <c r="BX146" s="21">
        <v>188</v>
      </c>
      <c r="BY146" s="21">
        <v>297</v>
      </c>
      <c r="BZ146" s="21">
        <v>3366</v>
      </c>
      <c r="CA146" s="21">
        <v>1060</v>
      </c>
      <c r="CB146" s="21">
        <v>225</v>
      </c>
      <c r="CC146" s="21">
        <v>269</v>
      </c>
      <c r="CD146" s="21">
        <v>3630</v>
      </c>
      <c r="CE146" s="21">
        <v>1134</v>
      </c>
      <c r="CF146" s="21">
        <v>519</v>
      </c>
      <c r="CG146" s="21">
        <v>645</v>
      </c>
      <c r="CH146" s="21">
        <v>9668</v>
      </c>
      <c r="CI146" s="21">
        <v>2447</v>
      </c>
      <c r="CJ146" s="21">
        <v>3623</v>
      </c>
      <c r="CK146" s="21">
        <v>5417</v>
      </c>
      <c r="CL146" s="21">
        <v>47105</v>
      </c>
      <c r="CM146" s="21">
        <v>19568</v>
      </c>
      <c r="CN146" s="21">
        <v>1303</v>
      </c>
      <c r="CO146" s="21">
        <v>1677</v>
      </c>
      <c r="CP146" s="21">
        <v>12379</v>
      </c>
      <c r="CQ146" s="21">
        <v>7565</v>
      </c>
      <c r="CR146" s="21">
        <v>894</v>
      </c>
      <c r="CS146" s="21">
        <v>1571</v>
      </c>
      <c r="CT146" s="21">
        <v>11769</v>
      </c>
      <c r="CU146" s="21">
        <v>4794</v>
      </c>
      <c r="CV146" s="21">
        <v>404</v>
      </c>
      <c r="CW146" s="21">
        <v>775</v>
      </c>
      <c r="CX146" s="21">
        <v>5141</v>
      </c>
      <c r="CY146" s="21">
        <v>2176</v>
      </c>
      <c r="CZ146" s="21">
        <v>266</v>
      </c>
      <c r="DA146" s="21">
        <v>425</v>
      </c>
      <c r="DB146" s="21">
        <v>3730</v>
      </c>
      <c r="DC146" s="21">
        <v>1392</v>
      </c>
      <c r="DD146" s="21">
        <v>259</v>
      </c>
      <c r="DE146" s="21">
        <v>339</v>
      </c>
      <c r="DF146" s="21">
        <v>4888</v>
      </c>
      <c r="DG146" s="21">
        <v>1274</v>
      </c>
      <c r="DH146" s="21">
        <v>497</v>
      </c>
      <c r="DI146" s="21">
        <v>630</v>
      </c>
      <c r="DJ146" s="21">
        <v>9196</v>
      </c>
      <c r="DK146" s="21">
        <v>2364</v>
      </c>
      <c r="DL146" s="21">
        <v>3818</v>
      </c>
      <c r="DM146" s="21">
        <v>5615</v>
      </c>
      <c r="DN146" s="21">
        <v>41568</v>
      </c>
      <c r="DO146" s="21">
        <v>20268</v>
      </c>
      <c r="DP146" s="21">
        <v>1512</v>
      </c>
      <c r="DQ146" s="21">
        <v>1943</v>
      </c>
      <c r="DR146" s="21">
        <v>13673</v>
      </c>
      <c r="DS146" s="21">
        <v>8668</v>
      </c>
      <c r="DT146" s="21">
        <v>797</v>
      </c>
      <c r="DU146" s="21">
        <v>1464</v>
      </c>
      <c r="DV146" s="22">
        <v>8796</v>
      </c>
      <c r="DW146" s="22">
        <v>4221</v>
      </c>
      <c r="DX146" s="22">
        <v>437</v>
      </c>
      <c r="DY146" s="22">
        <v>824</v>
      </c>
      <c r="DZ146" s="22">
        <v>4767</v>
      </c>
      <c r="EA146" s="22">
        <v>2267</v>
      </c>
      <c r="EB146" s="22">
        <v>263</v>
      </c>
      <c r="EC146" s="22">
        <v>385</v>
      </c>
      <c r="ED146" s="22">
        <v>3592</v>
      </c>
      <c r="EE146" s="22">
        <v>1317</v>
      </c>
      <c r="EF146" s="22">
        <v>181</v>
      </c>
      <c r="EG146" s="22">
        <v>252</v>
      </c>
      <c r="EH146" s="22">
        <v>2684</v>
      </c>
      <c r="EI146" s="22">
        <v>810</v>
      </c>
      <c r="EJ146" s="22">
        <v>628</v>
      </c>
      <c r="EK146" s="22">
        <v>747</v>
      </c>
      <c r="EL146" s="22">
        <v>8053</v>
      </c>
      <c r="EM146" s="22">
        <v>2982</v>
      </c>
      <c r="EN146" s="65"/>
      <c r="EO146" s="65"/>
      <c r="EP146" s="65"/>
      <c r="EQ146" s="65"/>
      <c r="ER146" s="65"/>
      <c r="ES146" s="65"/>
      <c r="ET146" s="65"/>
      <c r="EU146" s="65"/>
    </row>
    <row r="147" spans="1:151" ht="11.25" customHeight="1" x14ac:dyDescent="0.2">
      <c r="A147" s="12">
        <v>20</v>
      </c>
      <c r="B147" s="13" t="s">
        <v>32</v>
      </c>
      <c r="C147" s="6" t="s">
        <v>108</v>
      </c>
      <c r="D147" s="20">
        <v>169550</v>
      </c>
      <c r="E147" s="20">
        <v>272550</v>
      </c>
      <c r="F147" s="20">
        <v>3289997</v>
      </c>
      <c r="G147" s="20">
        <v>2989385</v>
      </c>
      <c r="H147" s="20">
        <v>43423</v>
      </c>
      <c r="I147" s="20">
        <v>53950</v>
      </c>
      <c r="J147" s="20">
        <v>657669</v>
      </c>
      <c r="K147" s="20">
        <v>769457</v>
      </c>
      <c r="L147" s="20">
        <v>32054</v>
      </c>
      <c r="M147" s="20">
        <v>61160</v>
      </c>
      <c r="N147" s="20">
        <v>617970</v>
      </c>
      <c r="O147" s="20">
        <v>575429</v>
      </c>
      <c r="P147" s="20">
        <v>21502</v>
      </c>
      <c r="Q147" s="20">
        <v>49935</v>
      </c>
      <c r="R147" s="20">
        <v>442587</v>
      </c>
      <c r="S147" s="20">
        <v>385176</v>
      </c>
      <c r="T147" s="20">
        <v>14014</v>
      </c>
      <c r="U147" s="20">
        <v>25824</v>
      </c>
      <c r="V147" s="20">
        <v>290703</v>
      </c>
      <c r="W147" s="20">
        <v>251797</v>
      </c>
      <c r="X147" s="20">
        <v>16338</v>
      </c>
      <c r="Y147" s="20">
        <v>23591</v>
      </c>
      <c r="Z147" s="20">
        <v>368051</v>
      </c>
      <c r="AA147" s="20">
        <v>291991</v>
      </c>
      <c r="AB147" s="21">
        <v>42219</v>
      </c>
      <c r="AC147" s="21">
        <v>58090</v>
      </c>
      <c r="AD147" s="21">
        <v>913014</v>
      </c>
      <c r="AE147" s="21">
        <v>715532</v>
      </c>
      <c r="AF147" s="21">
        <v>154293</v>
      </c>
      <c r="AG147" s="21">
        <v>249916</v>
      </c>
      <c r="AH147" s="21">
        <v>3007769</v>
      </c>
      <c r="AI147" s="21">
        <v>2720898</v>
      </c>
      <c r="AJ147" s="21">
        <v>36948</v>
      </c>
      <c r="AK147" s="21">
        <v>46074</v>
      </c>
      <c r="AL147" s="21">
        <v>559431</v>
      </c>
      <c r="AM147" s="21">
        <v>654675</v>
      </c>
      <c r="AN147" s="21">
        <v>28213</v>
      </c>
      <c r="AO147" s="21">
        <v>54468</v>
      </c>
      <c r="AP147" s="21">
        <v>542210</v>
      </c>
      <c r="AQ147" s="21">
        <v>507186</v>
      </c>
      <c r="AR147" s="21">
        <v>19709</v>
      </c>
      <c r="AS147" s="21">
        <v>46214</v>
      </c>
      <c r="AT147" s="21">
        <v>405151</v>
      </c>
      <c r="AU147" s="21">
        <v>353801</v>
      </c>
      <c r="AV147" s="21">
        <v>13057</v>
      </c>
      <c r="AW147" s="21">
        <v>24295</v>
      </c>
      <c r="AX147" s="21">
        <v>271022</v>
      </c>
      <c r="AY147" s="21">
        <v>234856</v>
      </c>
      <c r="AZ147" s="21">
        <v>15615</v>
      </c>
      <c r="BA147" s="21">
        <v>22629</v>
      </c>
      <c r="BB147" s="21">
        <v>351054</v>
      </c>
      <c r="BC147" s="21">
        <v>279302</v>
      </c>
      <c r="BD147" s="21">
        <v>40751</v>
      </c>
      <c r="BE147" s="21">
        <v>56236</v>
      </c>
      <c r="BF147" s="21">
        <v>878899</v>
      </c>
      <c r="BG147" s="21">
        <v>691075</v>
      </c>
      <c r="BH147" s="21">
        <v>8064</v>
      </c>
      <c r="BI147" s="21">
        <v>11869</v>
      </c>
      <c r="BJ147" s="21">
        <v>151160</v>
      </c>
      <c r="BK147" s="21">
        <v>141199</v>
      </c>
      <c r="BL147" s="21">
        <v>3298</v>
      </c>
      <c r="BM147" s="21">
        <v>3993</v>
      </c>
      <c r="BN147" s="21">
        <v>50936</v>
      </c>
      <c r="BO147" s="21">
        <v>58090</v>
      </c>
      <c r="BP147" s="21">
        <v>2221</v>
      </c>
      <c r="BQ147" s="21">
        <v>3657</v>
      </c>
      <c r="BR147" s="21">
        <v>44872</v>
      </c>
      <c r="BS147" s="21">
        <v>39354</v>
      </c>
      <c r="BT147" s="21">
        <v>966</v>
      </c>
      <c r="BU147" s="21">
        <v>1967</v>
      </c>
      <c r="BV147" s="21">
        <v>20320</v>
      </c>
      <c r="BW147" s="21">
        <v>16923</v>
      </c>
      <c r="BX147" s="21">
        <v>515</v>
      </c>
      <c r="BY147" s="21">
        <v>886</v>
      </c>
      <c r="BZ147" s="21">
        <v>10957</v>
      </c>
      <c r="CA147" s="21">
        <v>9028</v>
      </c>
      <c r="CB147" s="21">
        <v>388</v>
      </c>
      <c r="CC147" s="21">
        <v>530</v>
      </c>
      <c r="CD147" s="21">
        <v>8520</v>
      </c>
      <c r="CE147" s="21">
        <v>6703</v>
      </c>
      <c r="CF147" s="21">
        <v>676</v>
      </c>
      <c r="CG147" s="21">
        <v>836</v>
      </c>
      <c r="CH147" s="21">
        <v>15553</v>
      </c>
      <c r="CI147" s="21">
        <v>11097</v>
      </c>
      <c r="CJ147" s="21">
        <v>7607</v>
      </c>
      <c r="CK147" s="21">
        <v>11545</v>
      </c>
      <c r="CL147" s="21">
        <v>144790</v>
      </c>
      <c r="CM147" s="21">
        <v>134391</v>
      </c>
      <c r="CN147" s="21">
        <v>2915</v>
      </c>
      <c r="CO147" s="21">
        <v>3600</v>
      </c>
      <c r="CP147" s="21">
        <v>44101</v>
      </c>
      <c r="CQ147" s="21">
        <v>52228</v>
      </c>
      <c r="CR147" s="21">
        <v>2087</v>
      </c>
      <c r="CS147" s="21">
        <v>3635</v>
      </c>
      <c r="CT147" s="21">
        <v>42254</v>
      </c>
      <c r="CU147" s="21">
        <v>37019</v>
      </c>
      <c r="CV147" s="21">
        <v>918</v>
      </c>
      <c r="CW147" s="21">
        <v>1929</v>
      </c>
      <c r="CX147" s="21">
        <v>19383</v>
      </c>
      <c r="CY147" s="21">
        <v>16029</v>
      </c>
      <c r="CZ147" s="21">
        <v>546</v>
      </c>
      <c r="DA147" s="21">
        <v>896</v>
      </c>
      <c r="DB147" s="21">
        <v>11994</v>
      </c>
      <c r="DC147" s="21">
        <v>9659</v>
      </c>
      <c r="DD147" s="21">
        <v>406</v>
      </c>
      <c r="DE147" s="21">
        <v>543</v>
      </c>
      <c r="DF147" s="21">
        <v>9850</v>
      </c>
      <c r="DG147" s="21">
        <v>7193</v>
      </c>
      <c r="DH147" s="21">
        <v>735</v>
      </c>
      <c r="DI147" s="21">
        <v>942</v>
      </c>
      <c r="DJ147" s="21">
        <v>17205</v>
      </c>
      <c r="DK147" s="21">
        <v>12261</v>
      </c>
      <c r="DL147" s="21">
        <v>7650</v>
      </c>
      <c r="DM147" s="21">
        <v>11089</v>
      </c>
      <c r="DN147" s="21">
        <v>137437</v>
      </c>
      <c r="DO147" s="21">
        <v>134094</v>
      </c>
      <c r="DP147" s="21">
        <v>3560</v>
      </c>
      <c r="DQ147" s="21">
        <v>4276</v>
      </c>
      <c r="DR147" s="21">
        <v>54137</v>
      </c>
      <c r="DS147" s="21">
        <v>62553</v>
      </c>
      <c r="DT147" s="21">
        <v>1754</v>
      </c>
      <c r="DU147" s="21">
        <v>3057</v>
      </c>
      <c r="DV147" s="22">
        <v>33505</v>
      </c>
      <c r="DW147" s="22">
        <v>31224</v>
      </c>
      <c r="DX147" s="22">
        <v>875</v>
      </c>
      <c r="DY147" s="22">
        <v>1792</v>
      </c>
      <c r="DZ147" s="22">
        <v>18051</v>
      </c>
      <c r="EA147" s="22">
        <v>15345</v>
      </c>
      <c r="EB147" s="22">
        <v>411</v>
      </c>
      <c r="EC147" s="22">
        <v>633</v>
      </c>
      <c r="ED147" s="22">
        <v>7686</v>
      </c>
      <c r="EE147" s="22">
        <v>7280</v>
      </c>
      <c r="EF147" s="22">
        <v>317</v>
      </c>
      <c r="EG147" s="22">
        <v>419</v>
      </c>
      <c r="EH147" s="22">
        <v>7146</v>
      </c>
      <c r="EI147" s="22">
        <v>5494</v>
      </c>
      <c r="EJ147" s="22">
        <v>733</v>
      </c>
      <c r="EK147" s="22">
        <v>912</v>
      </c>
      <c r="EL147" s="22">
        <v>16909</v>
      </c>
      <c r="EM147" s="22">
        <v>12195</v>
      </c>
      <c r="EN147" s="65"/>
      <c r="EO147" s="65"/>
      <c r="EP147" s="65"/>
      <c r="EQ147" s="65"/>
      <c r="ER147" s="65"/>
      <c r="ES147" s="65"/>
      <c r="ET147" s="65"/>
      <c r="EU147" s="65"/>
    </row>
    <row r="148" spans="1:151" ht="11.25" customHeight="1" x14ac:dyDescent="0.2">
      <c r="A148" s="12">
        <v>20</v>
      </c>
      <c r="B148" s="13" t="s">
        <v>32</v>
      </c>
      <c r="C148" s="6" t="s">
        <v>109</v>
      </c>
      <c r="D148" s="20">
        <v>290573</v>
      </c>
      <c r="E148" s="20">
        <v>509986</v>
      </c>
      <c r="F148" s="20">
        <v>10185965</v>
      </c>
      <c r="G148" s="20">
        <v>10699477</v>
      </c>
      <c r="H148" s="20">
        <v>48561</v>
      </c>
      <c r="I148" s="20">
        <v>62699</v>
      </c>
      <c r="J148" s="20">
        <v>1294051</v>
      </c>
      <c r="K148" s="20">
        <v>1693266</v>
      </c>
      <c r="L148" s="20">
        <v>70101</v>
      </c>
      <c r="M148" s="20">
        <v>130240</v>
      </c>
      <c r="N148" s="20">
        <v>2367435</v>
      </c>
      <c r="O148" s="20">
        <v>2596462</v>
      </c>
      <c r="P148" s="20">
        <v>50145</v>
      </c>
      <c r="Q148" s="20">
        <v>120592</v>
      </c>
      <c r="R148" s="20">
        <v>1812856</v>
      </c>
      <c r="S148" s="20">
        <v>1876262</v>
      </c>
      <c r="T148" s="20">
        <v>35298</v>
      </c>
      <c r="U148" s="20">
        <v>67666</v>
      </c>
      <c r="V148" s="20">
        <v>1310562</v>
      </c>
      <c r="W148" s="20">
        <v>1326619</v>
      </c>
      <c r="X148" s="20">
        <v>37450</v>
      </c>
      <c r="Y148" s="20">
        <v>55466</v>
      </c>
      <c r="Z148" s="20">
        <v>1483271</v>
      </c>
      <c r="AA148" s="20">
        <v>1405487</v>
      </c>
      <c r="AB148" s="21">
        <v>49018</v>
      </c>
      <c r="AC148" s="21">
        <v>73323</v>
      </c>
      <c r="AD148" s="21">
        <v>1917788</v>
      </c>
      <c r="AE148" s="21">
        <v>1801379</v>
      </c>
      <c r="AF148" s="21">
        <v>268022</v>
      </c>
      <c r="AG148" s="21">
        <v>473804</v>
      </c>
      <c r="AH148" s="21">
        <v>9455851</v>
      </c>
      <c r="AI148" s="21">
        <v>9877787</v>
      </c>
      <c r="AJ148" s="21">
        <v>41292</v>
      </c>
      <c r="AK148" s="21">
        <v>53283</v>
      </c>
      <c r="AL148" s="21">
        <v>1106949</v>
      </c>
      <c r="AM148" s="21">
        <v>1439928</v>
      </c>
      <c r="AN148" s="21">
        <v>62526</v>
      </c>
      <c r="AO148" s="21">
        <v>117262</v>
      </c>
      <c r="AP148" s="21">
        <v>2112033</v>
      </c>
      <c r="AQ148" s="21">
        <v>2313940</v>
      </c>
      <c r="AR148" s="21">
        <v>47004</v>
      </c>
      <c r="AS148" s="21">
        <v>113565</v>
      </c>
      <c r="AT148" s="21">
        <v>1700242</v>
      </c>
      <c r="AU148" s="21">
        <v>1759106</v>
      </c>
      <c r="AV148" s="21">
        <v>33589</v>
      </c>
      <c r="AW148" s="21">
        <v>64711</v>
      </c>
      <c r="AX148" s="21">
        <v>1248499</v>
      </c>
      <c r="AY148" s="21">
        <v>1263511</v>
      </c>
      <c r="AZ148" s="21">
        <v>36096</v>
      </c>
      <c r="BA148" s="21">
        <v>53658</v>
      </c>
      <c r="BB148" s="21">
        <v>1429089</v>
      </c>
      <c r="BC148" s="21">
        <v>1355106</v>
      </c>
      <c r="BD148" s="21">
        <v>47515</v>
      </c>
      <c r="BE148" s="21">
        <v>71325</v>
      </c>
      <c r="BF148" s="21">
        <v>1859035</v>
      </c>
      <c r="BG148" s="21">
        <v>1746193</v>
      </c>
      <c r="BH148" s="21">
        <v>12654</v>
      </c>
      <c r="BI148" s="21">
        <v>19949</v>
      </c>
      <c r="BJ148" s="21">
        <v>410964</v>
      </c>
      <c r="BK148" s="21">
        <v>460438</v>
      </c>
      <c r="BL148" s="21">
        <v>4404</v>
      </c>
      <c r="BM148" s="21">
        <v>5629</v>
      </c>
      <c r="BN148" s="21">
        <v>115406</v>
      </c>
      <c r="BO148" s="21">
        <v>153985</v>
      </c>
      <c r="BP148" s="21">
        <v>4530</v>
      </c>
      <c r="BQ148" s="21">
        <v>7533</v>
      </c>
      <c r="BR148" s="21">
        <v>152125</v>
      </c>
      <c r="BS148" s="21">
        <v>168375</v>
      </c>
      <c r="BT148" s="21">
        <v>1568</v>
      </c>
      <c r="BU148" s="21">
        <v>3550</v>
      </c>
      <c r="BV148" s="21">
        <v>57354</v>
      </c>
      <c r="BW148" s="21">
        <v>58633</v>
      </c>
      <c r="BX148" s="21">
        <v>805</v>
      </c>
      <c r="BY148" s="21">
        <v>1394</v>
      </c>
      <c r="BZ148" s="21">
        <v>31542</v>
      </c>
      <c r="CA148" s="21">
        <v>29956</v>
      </c>
      <c r="CB148" s="21">
        <v>637</v>
      </c>
      <c r="CC148" s="21">
        <v>900</v>
      </c>
      <c r="CD148" s="21">
        <v>24488</v>
      </c>
      <c r="CE148" s="21">
        <v>23596</v>
      </c>
      <c r="CF148" s="21">
        <v>710</v>
      </c>
      <c r="CG148" s="21">
        <v>943</v>
      </c>
      <c r="CH148" s="21">
        <v>30046</v>
      </c>
      <c r="CI148" s="21">
        <v>25891</v>
      </c>
      <c r="CJ148" s="21">
        <v>11142</v>
      </c>
      <c r="CK148" s="21">
        <v>18328</v>
      </c>
      <c r="CL148" s="21">
        <v>363584</v>
      </c>
      <c r="CM148" s="21">
        <v>405613</v>
      </c>
      <c r="CN148" s="21">
        <v>3398</v>
      </c>
      <c r="CO148" s="21">
        <v>4584</v>
      </c>
      <c r="CP148" s="21">
        <v>87633</v>
      </c>
      <c r="CQ148" s="21">
        <v>118024</v>
      </c>
      <c r="CR148" s="21">
        <v>3966</v>
      </c>
      <c r="CS148" s="21">
        <v>6886</v>
      </c>
      <c r="CT148" s="21">
        <v>133647</v>
      </c>
      <c r="CU148" s="21">
        <v>147994</v>
      </c>
      <c r="CV148" s="21">
        <v>1536</v>
      </c>
      <c r="CW148" s="21">
        <v>3492</v>
      </c>
      <c r="CX148" s="21">
        <v>56557</v>
      </c>
      <c r="CY148" s="21">
        <v>57053</v>
      </c>
      <c r="CZ148" s="21">
        <v>821</v>
      </c>
      <c r="DA148" s="21">
        <v>1456</v>
      </c>
      <c r="DB148" s="21">
        <v>29638</v>
      </c>
      <c r="DC148" s="21">
        <v>30013</v>
      </c>
      <c r="DD148" s="21">
        <v>695</v>
      </c>
      <c r="DE148" s="21">
        <v>934</v>
      </c>
      <c r="DF148" s="21">
        <v>27367</v>
      </c>
      <c r="DG148" s="21">
        <v>25752</v>
      </c>
      <c r="DH148" s="21">
        <v>726</v>
      </c>
      <c r="DI148" s="21">
        <v>976</v>
      </c>
      <c r="DJ148" s="21">
        <v>28740</v>
      </c>
      <c r="DK148" s="21">
        <v>26774</v>
      </c>
      <c r="DL148" s="21">
        <v>11409</v>
      </c>
      <c r="DM148" s="21">
        <v>17854</v>
      </c>
      <c r="DN148" s="21">
        <v>366529</v>
      </c>
      <c r="DO148" s="21">
        <v>416076</v>
      </c>
      <c r="DP148" s="21">
        <v>3871</v>
      </c>
      <c r="DQ148" s="21">
        <v>4832</v>
      </c>
      <c r="DR148" s="21">
        <v>99468</v>
      </c>
      <c r="DS148" s="21">
        <v>135313</v>
      </c>
      <c r="DT148" s="21">
        <v>3609</v>
      </c>
      <c r="DU148" s="21">
        <v>6092</v>
      </c>
      <c r="DV148" s="22">
        <v>121754</v>
      </c>
      <c r="DW148" s="22">
        <v>134527</v>
      </c>
      <c r="DX148" s="22">
        <v>1605</v>
      </c>
      <c r="DY148" s="22">
        <v>3535</v>
      </c>
      <c r="DZ148" s="22">
        <v>56056</v>
      </c>
      <c r="EA148" s="22">
        <v>60101</v>
      </c>
      <c r="EB148" s="22">
        <v>888</v>
      </c>
      <c r="EC148" s="22">
        <v>1499</v>
      </c>
      <c r="ED148" s="22">
        <v>32423</v>
      </c>
      <c r="EE148" s="22">
        <v>33093</v>
      </c>
      <c r="EF148" s="22">
        <v>659</v>
      </c>
      <c r="EG148" s="22">
        <v>874</v>
      </c>
      <c r="EH148" s="22">
        <v>26813</v>
      </c>
      <c r="EI148" s="22">
        <v>24628</v>
      </c>
      <c r="EJ148" s="22">
        <v>777</v>
      </c>
      <c r="EK148" s="22">
        <v>1022</v>
      </c>
      <c r="EL148" s="22">
        <v>30012</v>
      </c>
      <c r="EM148" s="22">
        <v>28410</v>
      </c>
      <c r="EN148" s="65"/>
      <c r="EO148" s="65"/>
      <c r="EP148" s="65"/>
      <c r="EQ148" s="65"/>
      <c r="ER148" s="65"/>
      <c r="ES148" s="65"/>
      <c r="ET148" s="65"/>
      <c r="EU148" s="65"/>
    </row>
    <row r="149" spans="1:151" ht="11.25" customHeight="1" x14ac:dyDescent="0.2">
      <c r="A149" s="12">
        <v>20</v>
      </c>
      <c r="B149" s="13" t="s">
        <v>32</v>
      </c>
      <c r="C149" s="6" t="s">
        <v>110</v>
      </c>
      <c r="D149" s="20">
        <v>188850</v>
      </c>
      <c r="E149" s="20">
        <v>381934</v>
      </c>
      <c r="F149" s="20">
        <v>10900076</v>
      </c>
      <c r="G149" s="20">
        <v>11624842</v>
      </c>
      <c r="H149" s="20">
        <v>12076</v>
      </c>
      <c r="I149" s="20">
        <v>18184</v>
      </c>
      <c r="J149" s="20">
        <v>526670</v>
      </c>
      <c r="K149" s="20">
        <v>723136</v>
      </c>
      <c r="L149" s="20">
        <v>38571</v>
      </c>
      <c r="M149" s="20">
        <v>82167</v>
      </c>
      <c r="N149" s="20">
        <v>2092324</v>
      </c>
      <c r="O149" s="20">
        <v>2350841</v>
      </c>
      <c r="P149" s="20">
        <v>36607</v>
      </c>
      <c r="Q149" s="20">
        <v>101061</v>
      </c>
      <c r="R149" s="20">
        <v>2141709</v>
      </c>
      <c r="S149" s="20">
        <v>2248384</v>
      </c>
      <c r="T149" s="20">
        <v>28743</v>
      </c>
      <c r="U149" s="20">
        <v>63006</v>
      </c>
      <c r="V149" s="20">
        <v>1727147</v>
      </c>
      <c r="W149" s="20">
        <v>1775617</v>
      </c>
      <c r="X149" s="20">
        <v>32028</v>
      </c>
      <c r="Y149" s="20">
        <v>54578</v>
      </c>
      <c r="Z149" s="20">
        <v>2000982</v>
      </c>
      <c r="AA149" s="20">
        <v>1985524</v>
      </c>
      <c r="AB149" s="21">
        <v>40825</v>
      </c>
      <c r="AC149" s="21">
        <v>62938</v>
      </c>
      <c r="AD149" s="21">
        <v>2411241</v>
      </c>
      <c r="AE149" s="21">
        <v>2541338</v>
      </c>
      <c r="AF149" s="21">
        <v>177038</v>
      </c>
      <c r="AG149" s="21">
        <v>359841</v>
      </c>
      <c r="AH149" s="21">
        <v>10266814</v>
      </c>
      <c r="AI149" s="21">
        <v>10904025</v>
      </c>
      <c r="AJ149" s="21">
        <v>10161</v>
      </c>
      <c r="AK149" s="21">
        <v>15394</v>
      </c>
      <c r="AL149" s="21">
        <v>449813</v>
      </c>
      <c r="AM149" s="21">
        <v>608292</v>
      </c>
      <c r="AN149" s="21">
        <v>34247</v>
      </c>
      <c r="AO149" s="21">
        <v>74066</v>
      </c>
      <c r="AP149" s="21">
        <v>1866335</v>
      </c>
      <c r="AQ149" s="21">
        <v>2087342</v>
      </c>
      <c r="AR149" s="21">
        <v>34364</v>
      </c>
      <c r="AS149" s="21">
        <v>95246</v>
      </c>
      <c r="AT149" s="21">
        <v>2012427</v>
      </c>
      <c r="AU149" s="21">
        <v>2111354</v>
      </c>
      <c r="AV149" s="21">
        <v>27503</v>
      </c>
      <c r="AW149" s="21">
        <v>60609</v>
      </c>
      <c r="AX149" s="21">
        <v>1654177</v>
      </c>
      <c r="AY149" s="21">
        <v>1699267</v>
      </c>
      <c r="AZ149" s="21">
        <v>31078</v>
      </c>
      <c r="BA149" s="21">
        <v>53153</v>
      </c>
      <c r="BB149" s="21">
        <v>1937540</v>
      </c>
      <c r="BC149" s="21">
        <v>1926800</v>
      </c>
      <c r="BD149" s="21">
        <v>39685</v>
      </c>
      <c r="BE149" s="21">
        <v>61373</v>
      </c>
      <c r="BF149" s="21">
        <v>2346520</v>
      </c>
      <c r="BG149" s="21">
        <v>2470968</v>
      </c>
      <c r="BH149" s="21">
        <v>7082</v>
      </c>
      <c r="BI149" s="21">
        <v>12563</v>
      </c>
      <c r="BJ149" s="21">
        <v>377323</v>
      </c>
      <c r="BK149" s="21">
        <v>433660</v>
      </c>
      <c r="BL149" s="21">
        <v>1285</v>
      </c>
      <c r="BM149" s="21">
        <v>1786</v>
      </c>
      <c r="BN149" s="21">
        <v>51649</v>
      </c>
      <c r="BO149" s="21">
        <v>77815</v>
      </c>
      <c r="BP149" s="21">
        <v>2773</v>
      </c>
      <c r="BQ149" s="21">
        <v>4700</v>
      </c>
      <c r="BR149" s="21">
        <v>144486</v>
      </c>
      <c r="BS149" s="21">
        <v>169401</v>
      </c>
      <c r="BT149" s="21">
        <v>1306</v>
      </c>
      <c r="BU149" s="21">
        <v>3233</v>
      </c>
      <c r="BV149" s="21">
        <v>75729</v>
      </c>
      <c r="BW149" s="21">
        <v>80115</v>
      </c>
      <c r="BX149" s="21">
        <v>651</v>
      </c>
      <c r="BY149" s="21">
        <v>1297</v>
      </c>
      <c r="BZ149" s="21">
        <v>39764</v>
      </c>
      <c r="CA149" s="21">
        <v>40366</v>
      </c>
      <c r="CB149" s="21">
        <v>489</v>
      </c>
      <c r="CC149" s="21">
        <v>747</v>
      </c>
      <c r="CD149" s="21">
        <v>31243</v>
      </c>
      <c r="CE149" s="21">
        <v>30127</v>
      </c>
      <c r="CF149" s="21">
        <v>578</v>
      </c>
      <c r="CG149" s="21">
        <v>800</v>
      </c>
      <c r="CH149" s="21">
        <v>34450</v>
      </c>
      <c r="CI149" s="21">
        <v>35834</v>
      </c>
      <c r="CJ149" s="21">
        <v>6328</v>
      </c>
      <c r="CK149" s="21">
        <v>11931</v>
      </c>
      <c r="CL149" s="21">
        <v>340467</v>
      </c>
      <c r="CM149" s="21">
        <v>387407</v>
      </c>
      <c r="CN149" s="21">
        <v>995</v>
      </c>
      <c r="CO149" s="21">
        <v>1438</v>
      </c>
      <c r="CP149" s="21">
        <v>39160</v>
      </c>
      <c r="CQ149" s="21">
        <v>60073</v>
      </c>
      <c r="CR149" s="21">
        <v>2395</v>
      </c>
      <c r="CS149" s="21">
        <v>4409</v>
      </c>
      <c r="CT149" s="21">
        <v>124740</v>
      </c>
      <c r="CU149" s="21">
        <v>146536</v>
      </c>
      <c r="CV149" s="21">
        <v>1245</v>
      </c>
      <c r="CW149" s="21">
        <v>3344</v>
      </c>
      <c r="CX149" s="21">
        <v>71521</v>
      </c>
      <c r="CY149" s="21">
        <v>76199</v>
      </c>
      <c r="CZ149" s="21">
        <v>605</v>
      </c>
      <c r="DA149" s="21">
        <v>1207</v>
      </c>
      <c r="DB149" s="21">
        <v>35843</v>
      </c>
      <c r="DC149" s="21">
        <v>37381</v>
      </c>
      <c r="DD149" s="21">
        <v>480</v>
      </c>
      <c r="DE149" s="21">
        <v>699</v>
      </c>
      <c r="DF149" s="21">
        <v>34025</v>
      </c>
      <c r="DG149" s="21">
        <v>29669</v>
      </c>
      <c r="DH149" s="21">
        <v>608</v>
      </c>
      <c r="DI149" s="21">
        <v>834</v>
      </c>
      <c r="DJ149" s="21">
        <v>35174</v>
      </c>
      <c r="DK149" s="21">
        <v>37546</v>
      </c>
      <c r="DL149" s="21">
        <v>5484</v>
      </c>
      <c r="DM149" s="21">
        <v>10162</v>
      </c>
      <c r="DN149" s="21">
        <v>292794</v>
      </c>
      <c r="DO149" s="21">
        <v>333409</v>
      </c>
      <c r="DP149" s="21">
        <v>920</v>
      </c>
      <c r="DQ149" s="21">
        <v>1352</v>
      </c>
      <c r="DR149" s="21">
        <v>37696</v>
      </c>
      <c r="DS149" s="21">
        <v>54770</v>
      </c>
      <c r="DT149" s="21">
        <v>1929</v>
      </c>
      <c r="DU149" s="21">
        <v>3692</v>
      </c>
      <c r="DV149" s="22">
        <v>101249</v>
      </c>
      <c r="DW149" s="22">
        <v>116962</v>
      </c>
      <c r="DX149" s="22">
        <v>998</v>
      </c>
      <c r="DY149" s="22">
        <v>2471</v>
      </c>
      <c r="DZ149" s="22">
        <v>57759</v>
      </c>
      <c r="EA149" s="22">
        <v>60830</v>
      </c>
      <c r="EB149" s="22">
        <v>635</v>
      </c>
      <c r="EC149" s="22">
        <v>1190</v>
      </c>
      <c r="ED149" s="22">
        <v>37126</v>
      </c>
      <c r="EE149" s="22">
        <v>38968</v>
      </c>
      <c r="EF149" s="22">
        <v>470</v>
      </c>
      <c r="EG149" s="22">
        <v>726</v>
      </c>
      <c r="EH149" s="22">
        <v>29416</v>
      </c>
      <c r="EI149" s="22">
        <v>29054</v>
      </c>
      <c r="EJ149" s="22">
        <v>532</v>
      </c>
      <c r="EK149" s="22">
        <v>731</v>
      </c>
      <c r="EL149" s="22">
        <v>29546</v>
      </c>
      <c r="EM149" s="22">
        <v>32824</v>
      </c>
      <c r="EN149" s="65"/>
      <c r="EO149" s="65"/>
      <c r="EP149" s="65"/>
      <c r="EQ149" s="65"/>
      <c r="ER149" s="65"/>
      <c r="ES149" s="65"/>
      <c r="ET149" s="65"/>
      <c r="EU149" s="65"/>
    </row>
    <row r="150" spans="1:151" ht="11.25" customHeight="1" x14ac:dyDescent="0.2">
      <c r="A150" s="12">
        <v>20</v>
      </c>
      <c r="B150" s="13" t="s">
        <v>32</v>
      </c>
      <c r="C150" s="6" t="s">
        <v>111</v>
      </c>
      <c r="D150" s="20">
        <v>122954</v>
      </c>
      <c r="E150" s="20">
        <v>293617</v>
      </c>
      <c r="F150" s="20">
        <v>9921892</v>
      </c>
      <c r="G150" s="20">
        <v>10669227</v>
      </c>
      <c r="H150" s="20">
        <v>3007</v>
      </c>
      <c r="I150" s="20">
        <v>5485</v>
      </c>
      <c r="J150" s="20">
        <v>176855</v>
      </c>
      <c r="K150" s="20">
        <v>255661</v>
      </c>
      <c r="L150" s="20">
        <v>20784</v>
      </c>
      <c r="M150" s="20">
        <v>54742</v>
      </c>
      <c r="N150" s="20">
        <v>1567397</v>
      </c>
      <c r="O150" s="20">
        <v>1793215</v>
      </c>
      <c r="P150" s="20">
        <v>24857</v>
      </c>
      <c r="Q150" s="20">
        <v>82047</v>
      </c>
      <c r="R150" s="20">
        <v>2024827</v>
      </c>
      <c r="S150" s="20">
        <v>2160125</v>
      </c>
      <c r="T150" s="20">
        <v>20716</v>
      </c>
      <c r="U150" s="20">
        <v>54352</v>
      </c>
      <c r="V150" s="20">
        <v>1743349</v>
      </c>
      <c r="W150" s="20">
        <v>1800794</v>
      </c>
      <c r="X150" s="20">
        <v>23963</v>
      </c>
      <c r="Y150" s="20">
        <v>46731</v>
      </c>
      <c r="Z150" s="20">
        <v>2053022</v>
      </c>
      <c r="AA150" s="20">
        <v>2083213</v>
      </c>
      <c r="AB150" s="21">
        <v>29627</v>
      </c>
      <c r="AC150" s="21">
        <v>50260</v>
      </c>
      <c r="AD150" s="21">
        <v>2356439</v>
      </c>
      <c r="AE150" s="21">
        <v>2576217</v>
      </c>
      <c r="AF150" s="21">
        <v>116417</v>
      </c>
      <c r="AG150" s="21">
        <v>279196</v>
      </c>
      <c r="AH150" s="21">
        <v>9415066</v>
      </c>
      <c r="AI150" s="21">
        <v>10105141</v>
      </c>
      <c r="AJ150" s="21">
        <v>2500</v>
      </c>
      <c r="AK150" s="21">
        <v>4643</v>
      </c>
      <c r="AL150" s="21">
        <v>149374</v>
      </c>
      <c r="AM150" s="21">
        <v>212436</v>
      </c>
      <c r="AN150" s="21">
        <v>18383</v>
      </c>
      <c r="AO150" s="21">
        <v>49399</v>
      </c>
      <c r="AP150" s="21">
        <v>1394120</v>
      </c>
      <c r="AQ150" s="21">
        <v>1586981</v>
      </c>
      <c r="AR150" s="21">
        <v>23428</v>
      </c>
      <c r="AS150" s="21">
        <v>77829</v>
      </c>
      <c r="AT150" s="21">
        <v>1909692</v>
      </c>
      <c r="AU150" s="21">
        <v>2035882</v>
      </c>
      <c r="AV150" s="21">
        <v>19967</v>
      </c>
      <c r="AW150" s="21">
        <v>52692</v>
      </c>
      <c r="AX150" s="21">
        <v>1669526</v>
      </c>
      <c r="AY150" s="21">
        <v>1735964</v>
      </c>
      <c r="AZ150" s="21">
        <v>23304</v>
      </c>
      <c r="BA150" s="21">
        <v>45594</v>
      </c>
      <c r="BB150" s="21">
        <v>1996260</v>
      </c>
      <c r="BC150" s="21">
        <v>2026047</v>
      </c>
      <c r="BD150" s="21">
        <v>28835</v>
      </c>
      <c r="BE150" s="21">
        <v>49039</v>
      </c>
      <c r="BF150" s="21">
        <v>2296091</v>
      </c>
      <c r="BG150" s="21">
        <v>2507830</v>
      </c>
      <c r="BH150" s="21">
        <v>3931</v>
      </c>
      <c r="BI150" s="21">
        <v>8463</v>
      </c>
      <c r="BJ150" s="21">
        <v>296195</v>
      </c>
      <c r="BK150" s="21">
        <v>339701</v>
      </c>
      <c r="BL150" s="21">
        <v>370</v>
      </c>
      <c r="BM150" s="21">
        <v>559</v>
      </c>
      <c r="BN150" s="21">
        <v>20247</v>
      </c>
      <c r="BO150" s="21">
        <v>31322</v>
      </c>
      <c r="BP150" s="21">
        <v>1540</v>
      </c>
      <c r="BQ150" s="21">
        <v>3241</v>
      </c>
      <c r="BR150" s="21">
        <v>108089</v>
      </c>
      <c r="BS150" s="21">
        <v>132518</v>
      </c>
      <c r="BT150" s="21">
        <v>861</v>
      </c>
      <c r="BU150" s="21">
        <v>2535</v>
      </c>
      <c r="BV150" s="21">
        <v>69900</v>
      </c>
      <c r="BW150" s="21">
        <v>74744</v>
      </c>
      <c r="BX150" s="21">
        <v>427</v>
      </c>
      <c r="BY150" s="21">
        <v>942</v>
      </c>
      <c r="BZ150" s="21">
        <v>34938</v>
      </c>
      <c r="CA150" s="21">
        <v>37152</v>
      </c>
      <c r="CB150" s="21">
        <v>329</v>
      </c>
      <c r="CC150" s="21">
        <v>574</v>
      </c>
      <c r="CD150" s="21">
        <v>29512</v>
      </c>
      <c r="CE150" s="21">
        <v>28612</v>
      </c>
      <c r="CF150" s="21">
        <v>404</v>
      </c>
      <c r="CG150" s="21">
        <v>612</v>
      </c>
      <c r="CH150" s="21">
        <v>33507</v>
      </c>
      <c r="CI150" s="21">
        <v>35349</v>
      </c>
      <c r="CJ150" s="21">
        <v>3777</v>
      </c>
      <c r="CK150" s="21">
        <v>8124</v>
      </c>
      <c r="CL150" s="21">
        <v>300501</v>
      </c>
      <c r="CM150" s="21">
        <v>326483</v>
      </c>
      <c r="CN150" s="21">
        <v>271</v>
      </c>
      <c r="CO150" s="21">
        <v>412</v>
      </c>
      <c r="CP150" s="21">
        <v>14799</v>
      </c>
      <c r="CQ150" s="21">
        <v>23089</v>
      </c>
      <c r="CR150" s="21">
        <v>1500</v>
      </c>
      <c r="CS150" s="21">
        <v>3219</v>
      </c>
      <c r="CT150" s="21">
        <v>108097</v>
      </c>
      <c r="CU150" s="21">
        <v>129083</v>
      </c>
      <c r="CV150" s="21">
        <v>834</v>
      </c>
      <c r="CW150" s="21">
        <v>2440</v>
      </c>
      <c r="CX150" s="21">
        <v>68482</v>
      </c>
      <c r="CY150" s="21">
        <v>72825</v>
      </c>
      <c r="CZ150" s="21">
        <v>383</v>
      </c>
      <c r="DA150" s="21">
        <v>810</v>
      </c>
      <c r="DB150" s="21">
        <v>44104</v>
      </c>
      <c r="DC150" s="21">
        <v>33342</v>
      </c>
      <c r="DD150" s="21">
        <v>335</v>
      </c>
      <c r="DE150" s="21">
        <v>555</v>
      </c>
      <c r="DF150" s="21">
        <v>28907</v>
      </c>
      <c r="DG150" s="21">
        <v>29089</v>
      </c>
      <c r="DH150" s="21">
        <v>454</v>
      </c>
      <c r="DI150" s="21">
        <v>688</v>
      </c>
      <c r="DJ150" s="21">
        <v>36110</v>
      </c>
      <c r="DK150" s="21">
        <v>39052</v>
      </c>
      <c r="DL150" s="21">
        <v>2760</v>
      </c>
      <c r="DM150" s="21">
        <v>6297</v>
      </c>
      <c r="DN150" s="21">
        <v>206324</v>
      </c>
      <c r="DO150" s="21">
        <v>237602</v>
      </c>
      <c r="DP150" s="21">
        <v>236</v>
      </c>
      <c r="DQ150" s="21">
        <v>430</v>
      </c>
      <c r="DR150" s="21">
        <v>12682</v>
      </c>
      <c r="DS150" s="21">
        <v>20135</v>
      </c>
      <c r="DT150" s="21">
        <v>901</v>
      </c>
      <c r="DU150" s="21">
        <v>2124</v>
      </c>
      <c r="DV150" s="22">
        <v>65179</v>
      </c>
      <c r="DW150" s="22">
        <v>77150</v>
      </c>
      <c r="DX150" s="22">
        <v>595</v>
      </c>
      <c r="DY150" s="22">
        <v>1778</v>
      </c>
      <c r="DZ150" s="22">
        <v>46652</v>
      </c>
      <c r="EA150" s="22">
        <v>51417</v>
      </c>
      <c r="EB150" s="22">
        <v>366</v>
      </c>
      <c r="EC150" s="22">
        <v>850</v>
      </c>
      <c r="ED150" s="22">
        <v>29718</v>
      </c>
      <c r="EE150" s="22">
        <v>31487</v>
      </c>
      <c r="EF150" s="22">
        <v>324</v>
      </c>
      <c r="EG150" s="22">
        <v>582</v>
      </c>
      <c r="EH150" s="22">
        <v>27854</v>
      </c>
      <c r="EI150" s="22">
        <v>28076</v>
      </c>
      <c r="EJ150" s="22">
        <v>338</v>
      </c>
      <c r="EK150" s="22">
        <v>533</v>
      </c>
      <c r="EL150" s="22">
        <v>24237</v>
      </c>
      <c r="EM150" s="22">
        <v>29334</v>
      </c>
      <c r="EN150" s="65"/>
      <c r="EO150" s="65"/>
      <c r="EP150" s="65"/>
      <c r="EQ150" s="65"/>
      <c r="ER150" s="65"/>
      <c r="ES150" s="65"/>
      <c r="ET150" s="65"/>
      <c r="EU150" s="65"/>
    </row>
    <row r="151" spans="1:151" ht="11.25" customHeight="1" x14ac:dyDescent="0.2">
      <c r="A151" s="12">
        <v>20</v>
      </c>
      <c r="B151" s="13" t="s">
        <v>32</v>
      </c>
      <c r="C151" s="6" t="s">
        <v>112</v>
      </c>
      <c r="D151" s="20">
        <v>201522</v>
      </c>
      <c r="E151" s="20">
        <v>543151</v>
      </c>
      <c r="F151" s="20">
        <v>24889883</v>
      </c>
      <c r="G151" s="20">
        <v>27432684</v>
      </c>
      <c r="H151" s="20">
        <v>1499</v>
      </c>
      <c r="I151" s="20">
        <v>2805</v>
      </c>
      <c r="J151" s="20">
        <v>116729</v>
      </c>
      <c r="K151" s="20">
        <v>187826</v>
      </c>
      <c r="L151" s="20">
        <v>23174</v>
      </c>
      <c r="M151" s="20">
        <v>66734</v>
      </c>
      <c r="N151" s="20">
        <v>2549244</v>
      </c>
      <c r="O151" s="20">
        <v>3041778</v>
      </c>
      <c r="P151" s="20">
        <v>43324</v>
      </c>
      <c r="Q151" s="20">
        <v>161160</v>
      </c>
      <c r="R151" s="20">
        <v>5394314</v>
      </c>
      <c r="S151" s="20">
        <v>5908094</v>
      </c>
      <c r="T151" s="20">
        <v>41238</v>
      </c>
      <c r="U151" s="20">
        <v>128317</v>
      </c>
      <c r="V151" s="20">
        <v>5385599</v>
      </c>
      <c r="W151" s="20">
        <v>5699299</v>
      </c>
      <c r="X151" s="20">
        <v>43159</v>
      </c>
      <c r="Y151" s="20">
        <v>94246</v>
      </c>
      <c r="Z151" s="20">
        <v>5603322</v>
      </c>
      <c r="AA151" s="20">
        <v>5922518</v>
      </c>
      <c r="AB151" s="21">
        <v>49128</v>
      </c>
      <c r="AC151" s="21">
        <v>89889</v>
      </c>
      <c r="AD151" s="21">
        <v>5840673</v>
      </c>
      <c r="AE151" s="21">
        <v>6673166</v>
      </c>
      <c r="AF151" s="21">
        <v>193237</v>
      </c>
      <c r="AG151" s="21">
        <v>522228</v>
      </c>
      <c r="AH151" s="21">
        <v>23917357</v>
      </c>
      <c r="AI151" s="21">
        <v>26310046</v>
      </c>
      <c r="AJ151" s="21">
        <v>1251</v>
      </c>
      <c r="AK151" s="21">
        <v>2357</v>
      </c>
      <c r="AL151" s="21">
        <v>97410</v>
      </c>
      <c r="AM151" s="21">
        <v>153237</v>
      </c>
      <c r="AN151" s="21">
        <v>20914</v>
      </c>
      <c r="AO151" s="21">
        <v>61244</v>
      </c>
      <c r="AP151" s="21">
        <v>2314412</v>
      </c>
      <c r="AQ151" s="21">
        <v>2744318</v>
      </c>
      <c r="AR151" s="21">
        <v>41260</v>
      </c>
      <c r="AS151" s="21">
        <v>154174</v>
      </c>
      <c r="AT151" s="21">
        <v>5148807</v>
      </c>
      <c r="AU151" s="21">
        <v>5629710</v>
      </c>
      <c r="AV151" s="21">
        <v>39866</v>
      </c>
      <c r="AW151" s="21">
        <v>124575</v>
      </c>
      <c r="AX151" s="21">
        <v>5210193</v>
      </c>
      <c r="AY151" s="21">
        <v>5509627</v>
      </c>
      <c r="AZ151" s="21">
        <v>42021</v>
      </c>
      <c r="BA151" s="21">
        <v>92013</v>
      </c>
      <c r="BB151" s="21">
        <v>5448670</v>
      </c>
      <c r="BC151" s="21">
        <v>5764193</v>
      </c>
      <c r="BD151" s="21">
        <v>47925</v>
      </c>
      <c r="BE151" s="21">
        <v>87865</v>
      </c>
      <c r="BF151" s="21">
        <v>5697863</v>
      </c>
      <c r="BG151" s="21">
        <v>6508958</v>
      </c>
      <c r="BH151" s="21">
        <v>5483</v>
      </c>
      <c r="BI151" s="21">
        <v>13457</v>
      </c>
      <c r="BJ151" s="21">
        <v>637778</v>
      </c>
      <c r="BK151" s="21">
        <v>742182</v>
      </c>
      <c r="BL151" s="21">
        <v>185</v>
      </c>
      <c r="BM151" s="21">
        <v>294</v>
      </c>
      <c r="BN151" s="21">
        <v>12890</v>
      </c>
      <c r="BO151" s="21">
        <v>23588</v>
      </c>
      <c r="BP151" s="21">
        <v>1558</v>
      </c>
      <c r="BQ151" s="21">
        <v>3560</v>
      </c>
      <c r="BR151" s="21">
        <v>155538</v>
      </c>
      <c r="BS151" s="21">
        <v>204685</v>
      </c>
      <c r="BT151" s="21">
        <v>1411</v>
      </c>
      <c r="BU151" s="21">
        <v>4642</v>
      </c>
      <c r="BV151" s="21">
        <v>168911</v>
      </c>
      <c r="BW151" s="21">
        <v>191367</v>
      </c>
      <c r="BX151" s="21">
        <v>874</v>
      </c>
      <c r="BY151" s="21">
        <v>2293</v>
      </c>
      <c r="BZ151" s="21">
        <v>112262</v>
      </c>
      <c r="CA151" s="21">
        <v>119652</v>
      </c>
      <c r="CB151" s="21">
        <v>734</v>
      </c>
      <c r="CC151" s="21">
        <v>1458</v>
      </c>
      <c r="CD151" s="21">
        <v>102251</v>
      </c>
      <c r="CE151" s="21">
        <v>102482</v>
      </c>
      <c r="CF151" s="21">
        <v>721</v>
      </c>
      <c r="CG151" s="21">
        <v>1210</v>
      </c>
      <c r="CH151" s="21">
        <v>85923</v>
      </c>
      <c r="CI151" s="21">
        <v>100406</v>
      </c>
      <c r="CJ151" s="21">
        <v>5042</v>
      </c>
      <c r="CK151" s="21">
        <v>12513</v>
      </c>
      <c r="CL151" s="21">
        <v>601060</v>
      </c>
      <c r="CM151" s="21">
        <v>688206</v>
      </c>
      <c r="CN151" s="21">
        <v>148</v>
      </c>
      <c r="CO151" s="21">
        <v>256</v>
      </c>
      <c r="CP151" s="21">
        <v>11399</v>
      </c>
      <c r="CQ151" s="21">
        <v>20394</v>
      </c>
      <c r="CR151" s="21">
        <v>1473</v>
      </c>
      <c r="CS151" s="21">
        <v>3374</v>
      </c>
      <c r="CT151" s="21">
        <v>155134</v>
      </c>
      <c r="CU151" s="21">
        <v>196333</v>
      </c>
      <c r="CV151" s="21">
        <v>1302</v>
      </c>
      <c r="CW151" s="21">
        <v>4324</v>
      </c>
      <c r="CX151" s="21">
        <v>155247</v>
      </c>
      <c r="CY151" s="21">
        <v>176433</v>
      </c>
      <c r="CZ151" s="21">
        <v>768</v>
      </c>
      <c r="DA151" s="21">
        <v>2098</v>
      </c>
      <c r="DB151" s="21">
        <v>99889</v>
      </c>
      <c r="DC151" s="21">
        <v>107216</v>
      </c>
      <c r="DD151" s="21">
        <v>644</v>
      </c>
      <c r="DE151" s="21">
        <v>1249</v>
      </c>
      <c r="DF151" s="21">
        <v>93635</v>
      </c>
      <c r="DG151" s="21">
        <v>90810</v>
      </c>
      <c r="DH151" s="21">
        <v>707</v>
      </c>
      <c r="DI151" s="21">
        <v>1212</v>
      </c>
      <c r="DJ151" s="21">
        <v>85754</v>
      </c>
      <c r="DK151" s="21">
        <v>97018</v>
      </c>
      <c r="DL151" s="21">
        <v>3243</v>
      </c>
      <c r="DM151" s="21">
        <v>8410</v>
      </c>
      <c r="DN151" s="21">
        <v>371465</v>
      </c>
      <c r="DO151" s="21">
        <v>434430</v>
      </c>
      <c r="DP151" s="21">
        <v>100</v>
      </c>
      <c r="DQ151" s="21">
        <v>192</v>
      </c>
      <c r="DR151" s="21">
        <v>7919</v>
      </c>
      <c r="DS151" s="21">
        <v>14193</v>
      </c>
      <c r="DT151" s="21">
        <v>787</v>
      </c>
      <c r="DU151" s="21">
        <v>2116</v>
      </c>
      <c r="DV151" s="22">
        <v>79697</v>
      </c>
      <c r="DW151" s="22">
        <v>101126</v>
      </c>
      <c r="DX151" s="22">
        <v>762</v>
      </c>
      <c r="DY151" s="22">
        <v>2662</v>
      </c>
      <c r="DZ151" s="22">
        <v>90259</v>
      </c>
      <c r="EA151" s="22">
        <v>101950</v>
      </c>
      <c r="EB151" s="22">
        <v>604</v>
      </c>
      <c r="EC151" s="22">
        <v>1644</v>
      </c>
      <c r="ED151" s="22">
        <v>75516</v>
      </c>
      <c r="EE151" s="22">
        <v>82455</v>
      </c>
      <c r="EF151" s="22">
        <v>494</v>
      </c>
      <c r="EG151" s="22">
        <v>984</v>
      </c>
      <c r="EH151" s="22">
        <v>61016</v>
      </c>
      <c r="EI151" s="22">
        <v>67515</v>
      </c>
      <c r="EJ151" s="22">
        <v>496</v>
      </c>
      <c r="EK151" s="22">
        <v>812</v>
      </c>
      <c r="EL151" s="22">
        <v>57055</v>
      </c>
      <c r="EM151" s="22">
        <v>67189</v>
      </c>
      <c r="EN151" s="65"/>
      <c r="EO151" s="65"/>
      <c r="EP151" s="65"/>
      <c r="EQ151" s="65"/>
      <c r="ER151" s="65"/>
      <c r="ES151" s="65"/>
      <c r="ET151" s="65"/>
      <c r="EU151" s="65"/>
    </row>
    <row r="152" spans="1:151" ht="11.25" customHeight="1" x14ac:dyDescent="0.2">
      <c r="A152" s="12">
        <v>20</v>
      </c>
      <c r="B152" s="13" t="s">
        <v>32</v>
      </c>
      <c r="C152" s="6" t="s">
        <v>113</v>
      </c>
      <c r="D152" s="20">
        <v>76826</v>
      </c>
      <c r="E152" s="20">
        <v>218860</v>
      </c>
      <c r="F152" s="20">
        <v>31450281</v>
      </c>
      <c r="G152" s="20">
        <v>42148586</v>
      </c>
      <c r="H152" s="20">
        <v>89</v>
      </c>
      <c r="I152" s="20">
        <v>130</v>
      </c>
      <c r="J152" s="20">
        <v>15140</v>
      </c>
      <c r="K152" s="20">
        <v>30581</v>
      </c>
      <c r="L152" s="20">
        <v>3936</v>
      </c>
      <c r="M152" s="20">
        <v>11428</v>
      </c>
      <c r="N152" s="20">
        <v>1004935</v>
      </c>
      <c r="O152" s="20">
        <v>1399905</v>
      </c>
      <c r="P152" s="20">
        <v>15328</v>
      </c>
      <c r="Q152" s="20">
        <v>60318</v>
      </c>
      <c r="R152" s="20">
        <v>5482087</v>
      </c>
      <c r="S152" s="20">
        <v>7092192</v>
      </c>
      <c r="T152" s="20">
        <v>18892</v>
      </c>
      <c r="U152" s="20">
        <v>66066</v>
      </c>
      <c r="V152" s="20">
        <v>8717411</v>
      </c>
      <c r="W152" s="20">
        <v>10876147</v>
      </c>
      <c r="X152" s="20">
        <v>19151</v>
      </c>
      <c r="Y152" s="20">
        <v>44750</v>
      </c>
      <c r="Z152" s="20">
        <v>8337642</v>
      </c>
      <c r="AA152" s="20">
        <v>11300129</v>
      </c>
      <c r="AB152" s="21">
        <v>19430</v>
      </c>
      <c r="AC152" s="21">
        <v>36168</v>
      </c>
      <c r="AD152" s="21">
        <v>7893063</v>
      </c>
      <c r="AE152" s="21">
        <v>11449629</v>
      </c>
      <c r="AF152" s="21">
        <v>74198</v>
      </c>
      <c r="AG152" s="21">
        <v>212037</v>
      </c>
      <c r="AH152" s="21">
        <v>30642275</v>
      </c>
      <c r="AI152" s="21">
        <v>41069669</v>
      </c>
      <c r="AJ152" s="21">
        <v>89</v>
      </c>
      <c r="AK152" s="21">
        <v>130</v>
      </c>
      <c r="AL152" s="21">
        <v>15140</v>
      </c>
      <c r="AM152" s="21">
        <v>30581</v>
      </c>
      <c r="AN152" s="21">
        <v>3547</v>
      </c>
      <c r="AO152" s="21">
        <v>10461</v>
      </c>
      <c r="AP152" s="21">
        <v>907853</v>
      </c>
      <c r="AQ152" s="21">
        <v>1263692</v>
      </c>
      <c r="AR152" s="21">
        <v>14637</v>
      </c>
      <c r="AS152" s="21">
        <v>58006</v>
      </c>
      <c r="AT152" s="21">
        <v>5275498</v>
      </c>
      <c r="AU152" s="21">
        <v>6829205</v>
      </c>
      <c r="AV152" s="21">
        <v>18380</v>
      </c>
      <c r="AW152" s="21">
        <v>64503</v>
      </c>
      <c r="AX152" s="21">
        <v>8540665</v>
      </c>
      <c r="AY152" s="21">
        <v>10662821</v>
      </c>
      <c r="AZ152" s="21">
        <v>18637</v>
      </c>
      <c r="BA152" s="21">
        <v>43661</v>
      </c>
      <c r="BB152" s="21">
        <v>8154913</v>
      </c>
      <c r="BC152" s="21">
        <v>11048531</v>
      </c>
      <c r="BD152" s="21">
        <v>18908</v>
      </c>
      <c r="BE152" s="21">
        <v>35276</v>
      </c>
      <c r="BF152" s="21">
        <v>7748203</v>
      </c>
      <c r="BG152" s="21">
        <v>11234836</v>
      </c>
      <c r="BH152" s="21">
        <v>2140</v>
      </c>
      <c r="BI152" s="21">
        <v>5560</v>
      </c>
      <c r="BJ152" s="21">
        <v>793962</v>
      </c>
      <c r="BK152" s="21">
        <v>1196293</v>
      </c>
      <c r="BL152" s="21">
        <v>19</v>
      </c>
      <c r="BM152" s="21">
        <v>22</v>
      </c>
      <c r="BN152" s="21">
        <v>2100</v>
      </c>
      <c r="BO152" s="21">
        <v>6161</v>
      </c>
      <c r="BP152" s="21">
        <v>291</v>
      </c>
      <c r="BQ152" s="21">
        <v>670</v>
      </c>
      <c r="BR152" s="21">
        <v>79923</v>
      </c>
      <c r="BS152" s="21">
        <v>125522</v>
      </c>
      <c r="BT152" s="21">
        <v>504</v>
      </c>
      <c r="BU152" s="21">
        <v>1764</v>
      </c>
      <c r="BV152" s="21">
        <v>158557</v>
      </c>
      <c r="BW152" s="21">
        <v>204080</v>
      </c>
      <c r="BX152" s="21">
        <v>467</v>
      </c>
      <c r="BY152" s="21">
        <v>1389</v>
      </c>
      <c r="BZ152" s="21">
        <v>195086</v>
      </c>
      <c r="CA152" s="21">
        <v>243511</v>
      </c>
      <c r="CB152" s="21">
        <v>495</v>
      </c>
      <c r="CC152" s="21">
        <v>1082</v>
      </c>
      <c r="CD152" s="21">
        <v>210555</v>
      </c>
      <c r="CE152" s="21">
        <v>315392</v>
      </c>
      <c r="CF152" s="21">
        <v>364</v>
      </c>
      <c r="CG152" s="21">
        <v>633</v>
      </c>
      <c r="CH152" s="21">
        <v>147739</v>
      </c>
      <c r="CI152" s="21">
        <v>301626</v>
      </c>
      <c r="CJ152" s="21">
        <v>1842</v>
      </c>
      <c r="CK152" s="21">
        <v>4805</v>
      </c>
      <c r="CL152" s="21">
        <v>590424</v>
      </c>
      <c r="CM152" s="21">
        <v>779644</v>
      </c>
      <c r="CN152" s="21">
        <v>0</v>
      </c>
      <c r="CO152" s="21">
        <v>0</v>
      </c>
      <c r="CP152" s="21">
        <v>0</v>
      </c>
      <c r="CQ152" s="21">
        <v>0</v>
      </c>
      <c r="CR152" s="21">
        <v>296</v>
      </c>
      <c r="CS152" s="21">
        <v>720</v>
      </c>
      <c r="CT152" s="21">
        <v>77561</v>
      </c>
      <c r="CU152" s="21">
        <v>108244</v>
      </c>
      <c r="CV152" s="21">
        <v>523</v>
      </c>
      <c r="CW152" s="21">
        <v>1704</v>
      </c>
      <c r="CX152" s="21">
        <v>162410</v>
      </c>
      <c r="CY152" s="21">
        <v>205777</v>
      </c>
      <c r="CZ152" s="21">
        <v>341</v>
      </c>
      <c r="DA152" s="21">
        <v>1071</v>
      </c>
      <c r="DB152" s="21">
        <v>117818</v>
      </c>
      <c r="DC152" s="21">
        <v>144759</v>
      </c>
      <c r="DD152" s="21">
        <v>342</v>
      </c>
      <c r="DE152" s="21">
        <v>722</v>
      </c>
      <c r="DF152" s="21">
        <v>131527</v>
      </c>
      <c r="DG152" s="21">
        <v>176977</v>
      </c>
      <c r="DH152" s="21">
        <v>340</v>
      </c>
      <c r="DI152" s="21">
        <v>588</v>
      </c>
      <c r="DJ152" s="21">
        <v>101107</v>
      </c>
      <c r="DK152" s="21">
        <v>143886</v>
      </c>
      <c r="DL152" s="21">
        <v>786</v>
      </c>
      <c r="DM152" s="21">
        <v>2018</v>
      </c>
      <c r="DN152" s="21">
        <v>217581</v>
      </c>
      <c r="DO152" s="21">
        <v>299271</v>
      </c>
      <c r="DP152" s="21">
        <v>0</v>
      </c>
      <c r="DQ152" s="21">
        <v>0</v>
      </c>
      <c r="DR152" s="21">
        <v>0</v>
      </c>
      <c r="DS152" s="21">
        <v>0</v>
      </c>
      <c r="DT152" s="21">
        <v>93</v>
      </c>
      <c r="DU152" s="21">
        <v>247</v>
      </c>
      <c r="DV152" s="22">
        <v>19520</v>
      </c>
      <c r="DW152" s="22">
        <v>27967</v>
      </c>
      <c r="DX152" s="22">
        <v>168</v>
      </c>
      <c r="DY152" s="22">
        <v>608</v>
      </c>
      <c r="DZ152" s="22">
        <v>44178</v>
      </c>
      <c r="EA152" s="22">
        <v>57209</v>
      </c>
      <c r="EB152" s="22">
        <v>171</v>
      </c>
      <c r="EC152" s="22">
        <v>492</v>
      </c>
      <c r="ED152" s="22">
        <v>58927</v>
      </c>
      <c r="EE152" s="22">
        <v>68567</v>
      </c>
      <c r="EF152" s="22">
        <v>172</v>
      </c>
      <c r="EG152" s="22">
        <v>367</v>
      </c>
      <c r="EH152" s="22">
        <v>51201</v>
      </c>
      <c r="EI152" s="22">
        <v>74620</v>
      </c>
      <c r="EJ152" s="22">
        <v>182</v>
      </c>
      <c r="EK152" s="22">
        <v>304</v>
      </c>
      <c r="EL152" s="22">
        <v>43753</v>
      </c>
      <c r="EM152" s="22">
        <v>70906</v>
      </c>
      <c r="EN152" s="65"/>
      <c r="EO152" s="65"/>
      <c r="EP152" s="65"/>
      <c r="EQ152" s="65"/>
      <c r="ER152" s="65"/>
      <c r="ES152" s="65"/>
      <c r="ET152" s="65"/>
      <c r="EU152" s="65"/>
    </row>
    <row r="153" spans="1:151" s="2" customFormat="1" ht="11.25" customHeight="1" x14ac:dyDescent="0.2">
      <c r="A153" s="9">
        <v>21</v>
      </c>
      <c r="B153" s="10" t="s">
        <v>34</v>
      </c>
      <c r="C153" s="11" t="s">
        <v>35</v>
      </c>
      <c r="D153" s="17">
        <v>1648134</v>
      </c>
      <c r="E153" s="17">
        <v>3380590</v>
      </c>
      <c r="F153" s="17">
        <v>111022582</v>
      </c>
      <c r="G153" s="17">
        <v>126214162</v>
      </c>
      <c r="H153" s="17">
        <v>189472</v>
      </c>
      <c r="I153" s="17">
        <v>259918</v>
      </c>
      <c r="J153" s="17">
        <v>4269560</v>
      </c>
      <c r="K153" s="17">
        <v>5512560</v>
      </c>
      <c r="L153" s="17">
        <v>305063</v>
      </c>
      <c r="M153" s="17">
        <v>657606</v>
      </c>
      <c r="N153" s="17">
        <v>13908544</v>
      </c>
      <c r="O153" s="17">
        <v>15860848</v>
      </c>
      <c r="P153" s="17">
        <v>297471</v>
      </c>
      <c r="Q153" s="17">
        <v>825588</v>
      </c>
      <c r="R153" s="17">
        <v>20727978</v>
      </c>
      <c r="S153" s="17">
        <v>23222719</v>
      </c>
      <c r="T153" s="17">
        <v>270181</v>
      </c>
      <c r="U153" s="17">
        <v>634685</v>
      </c>
      <c r="V153" s="17">
        <v>23689614</v>
      </c>
      <c r="W153" s="17">
        <v>26378563</v>
      </c>
      <c r="X153" s="17">
        <v>266810</v>
      </c>
      <c r="Y153" s="17">
        <v>486998</v>
      </c>
      <c r="Z153" s="17">
        <v>24206889</v>
      </c>
      <c r="AA153" s="17">
        <v>27308570</v>
      </c>
      <c r="AB153" s="18">
        <v>319137</v>
      </c>
      <c r="AC153" s="18">
        <v>515795</v>
      </c>
      <c r="AD153" s="18">
        <v>24219994</v>
      </c>
      <c r="AE153" s="18">
        <v>27930899</v>
      </c>
      <c r="AF153" s="18">
        <v>1535570</v>
      </c>
      <c r="AG153" s="18">
        <v>3174667</v>
      </c>
      <c r="AH153" s="18">
        <v>105294996</v>
      </c>
      <c r="AI153" s="18">
        <v>119551250</v>
      </c>
      <c r="AJ153" s="18">
        <v>161927</v>
      </c>
      <c r="AK153" s="18">
        <v>222568</v>
      </c>
      <c r="AL153" s="18">
        <v>3643845</v>
      </c>
      <c r="AM153" s="18">
        <v>4683893</v>
      </c>
      <c r="AN153" s="18">
        <v>271633</v>
      </c>
      <c r="AO153" s="18">
        <v>593026</v>
      </c>
      <c r="AP153" s="18">
        <v>12451018</v>
      </c>
      <c r="AQ153" s="18">
        <v>14140955</v>
      </c>
      <c r="AR153" s="18">
        <v>277899</v>
      </c>
      <c r="AS153" s="18">
        <v>777633</v>
      </c>
      <c r="AT153" s="18">
        <v>19584370</v>
      </c>
      <c r="AU153" s="18">
        <v>21954069</v>
      </c>
      <c r="AV153" s="18">
        <v>257129</v>
      </c>
      <c r="AW153" s="18">
        <v>608314</v>
      </c>
      <c r="AX153" s="18">
        <v>22735555</v>
      </c>
      <c r="AY153" s="18">
        <v>25327121</v>
      </c>
      <c r="AZ153" s="18">
        <v>257138</v>
      </c>
      <c r="BA153" s="18">
        <v>471007</v>
      </c>
      <c r="BB153" s="18">
        <v>23370200</v>
      </c>
      <c r="BC153" s="18">
        <v>26383084</v>
      </c>
      <c r="BD153" s="18">
        <v>309844</v>
      </c>
      <c r="BE153" s="18">
        <v>502119</v>
      </c>
      <c r="BF153" s="18">
        <v>23510005</v>
      </c>
      <c r="BG153" s="18">
        <v>27062126</v>
      </c>
      <c r="BH153" s="18">
        <v>45592</v>
      </c>
      <c r="BI153" s="18">
        <v>80710</v>
      </c>
      <c r="BJ153" s="18">
        <v>2681112</v>
      </c>
      <c r="BK153" s="18">
        <v>3213815</v>
      </c>
      <c r="BL153" s="18">
        <v>10754</v>
      </c>
      <c r="BM153" s="18">
        <v>14061</v>
      </c>
      <c r="BN153" s="18">
        <v>248720</v>
      </c>
      <c r="BO153" s="18">
        <v>330140</v>
      </c>
      <c r="BP153" s="18">
        <v>14423</v>
      </c>
      <c r="BQ153" s="18">
        <v>25748</v>
      </c>
      <c r="BR153" s="18">
        <v>685040</v>
      </c>
      <c r="BS153" s="18">
        <v>817574</v>
      </c>
      <c r="BT153" s="18">
        <v>7760</v>
      </c>
      <c r="BU153" s="18">
        <v>19013</v>
      </c>
      <c r="BV153" s="18">
        <v>533574</v>
      </c>
      <c r="BW153" s="18">
        <v>613968</v>
      </c>
      <c r="BX153" s="18">
        <v>4690</v>
      </c>
      <c r="BY153" s="18">
        <v>9529</v>
      </c>
      <c r="BZ153" s="18">
        <v>417681</v>
      </c>
      <c r="CA153" s="18">
        <v>529130</v>
      </c>
      <c r="CB153" s="18">
        <v>3870</v>
      </c>
      <c r="CC153" s="18">
        <v>6384</v>
      </c>
      <c r="CD153" s="18">
        <v>456666</v>
      </c>
      <c r="CE153" s="18">
        <v>519248</v>
      </c>
      <c r="CF153" s="18">
        <v>4095</v>
      </c>
      <c r="CG153" s="18">
        <v>5975</v>
      </c>
      <c r="CH153" s="18">
        <v>339428</v>
      </c>
      <c r="CI153" s="18">
        <v>403753</v>
      </c>
      <c r="CJ153" s="18">
        <v>48519</v>
      </c>
      <c r="CK153" s="18">
        <v>89113</v>
      </c>
      <c r="CL153" s="18">
        <v>2815956</v>
      </c>
      <c r="CM153" s="18">
        <v>3254082</v>
      </c>
      <c r="CN153" s="18">
        <v>10372</v>
      </c>
      <c r="CO153" s="18">
        <v>13845</v>
      </c>
      <c r="CP153" s="18">
        <v>245292</v>
      </c>
      <c r="CQ153" s="18">
        <v>328028</v>
      </c>
      <c r="CR153" s="18">
        <v>14420</v>
      </c>
      <c r="CS153" s="18">
        <v>26995</v>
      </c>
      <c r="CT153" s="18">
        <v>658637</v>
      </c>
      <c r="CU153" s="18">
        <v>792239</v>
      </c>
      <c r="CV153" s="18">
        <v>8479</v>
      </c>
      <c r="CW153" s="18">
        <v>21465</v>
      </c>
      <c r="CX153" s="18">
        <v>565091</v>
      </c>
      <c r="CY153" s="18">
        <v>627575</v>
      </c>
      <c r="CZ153" s="18">
        <v>5571</v>
      </c>
      <c r="DA153" s="18">
        <v>11568</v>
      </c>
      <c r="DB153" s="18">
        <v>457044</v>
      </c>
      <c r="DC153" s="18">
        <v>506493</v>
      </c>
      <c r="DD153" s="18">
        <v>4773</v>
      </c>
      <c r="DE153" s="18">
        <v>7950</v>
      </c>
      <c r="DF153" s="18">
        <v>481643</v>
      </c>
      <c r="DG153" s="18">
        <v>535187</v>
      </c>
      <c r="DH153" s="18">
        <v>4904</v>
      </c>
      <c r="DI153" s="18">
        <v>7290</v>
      </c>
      <c r="DJ153" s="18">
        <v>408247</v>
      </c>
      <c r="DK153" s="18">
        <v>464556</v>
      </c>
      <c r="DL153" s="18">
        <v>64045</v>
      </c>
      <c r="DM153" s="18">
        <v>116810</v>
      </c>
      <c r="DN153" s="18">
        <v>2911630</v>
      </c>
      <c r="DO153" s="18">
        <v>3408829</v>
      </c>
      <c r="DP153" s="18">
        <v>17173</v>
      </c>
      <c r="DQ153" s="18">
        <v>23505</v>
      </c>
      <c r="DR153" s="18">
        <v>380421</v>
      </c>
      <c r="DS153" s="18">
        <v>500638</v>
      </c>
      <c r="DT153" s="18">
        <v>19010</v>
      </c>
      <c r="DU153" s="18">
        <v>37585</v>
      </c>
      <c r="DV153" s="19">
        <v>798888</v>
      </c>
      <c r="DW153" s="19">
        <v>927653</v>
      </c>
      <c r="DX153" s="19">
        <v>11093</v>
      </c>
      <c r="DY153" s="19">
        <v>26490</v>
      </c>
      <c r="DZ153" s="19">
        <v>578517</v>
      </c>
      <c r="EA153" s="19">
        <v>641074</v>
      </c>
      <c r="EB153" s="19">
        <v>7481</v>
      </c>
      <c r="EC153" s="19">
        <v>14803</v>
      </c>
      <c r="ED153" s="19">
        <v>497014</v>
      </c>
      <c r="EE153" s="19">
        <v>544948</v>
      </c>
      <c r="EF153" s="19">
        <v>4899</v>
      </c>
      <c r="EG153" s="19">
        <v>8041</v>
      </c>
      <c r="EH153" s="19">
        <v>355045</v>
      </c>
      <c r="EI153" s="19">
        <v>390298</v>
      </c>
      <c r="EJ153" s="19">
        <v>4389</v>
      </c>
      <c r="EK153" s="19">
        <v>6386</v>
      </c>
      <c r="EL153" s="19">
        <v>301742</v>
      </c>
      <c r="EM153" s="19">
        <v>404215</v>
      </c>
      <c r="EN153" s="64"/>
      <c r="EO153" s="64"/>
      <c r="EP153" s="64"/>
      <c r="EQ153" s="64"/>
      <c r="ER153" s="64"/>
      <c r="ES153" s="64"/>
      <c r="ET153" s="64"/>
      <c r="EU153" s="64"/>
    </row>
    <row r="154" spans="1:151" ht="11.25" customHeight="1" x14ac:dyDescent="0.2">
      <c r="A154" s="12">
        <v>21</v>
      </c>
      <c r="B154" s="13" t="s">
        <v>34</v>
      </c>
      <c r="C154" s="6" t="s">
        <v>107</v>
      </c>
      <c r="D154" s="20">
        <v>132954</v>
      </c>
      <c r="E154" s="20">
        <v>219358</v>
      </c>
      <c r="F154" s="20">
        <v>1584318</v>
      </c>
      <c r="G154" s="20">
        <v>721225</v>
      </c>
      <c r="H154" s="20">
        <v>31403</v>
      </c>
      <c r="I154" s="20">
        <v>42743</v>
      </c>
      <c r="J154" s="20">
        <v>284006</v>
      </c>
      <c r="K154" s="20">
        <v>177041</v>
      </c>
      <c r="L154" s="20">
        <v>25458</v>
      </c>
      <c r="M154" s="20">
        <v>50421</v>
      </c>
      <c r="N154" s="20">
        <v>306669</v>
      </c>
      <c r="O154" s="20">
        <v>137527</v>
      </c>
      <c r="P154" s="20">
        <v>17672</v>
      </c>
      <c r="Q154" s="20">
        <v>37550</v>
      </c>
      <c r="R154" s="20">
        <v>220707</v>
      </c>
      <c r="S154" s="20">
        <v>95166</v>
      </c>
      <c r="T154" s="20">
        <v>12398</v>
      </c>
      <c r="U154" s="20">
        <v>21633</v>
      </c>
      <c r="V154" s="20">
        <v>148006</v>
      </c>
      <c r="W154" s="20">
        <v>67897</v>
      </c>
      <c r="X154" s="20">
        <v>15092</v>
      </c>
      <c r="Y154" s="20">
        <v>22765</v>
      </c>
      <c r="Z154" s="20">
        <v>220774</v>
      </c>
      <c r="AA154" s="20">
        <v>79312</v>
      </c>
      <c r="AB154" s="21">
        <v>30931</v>
      </c>
      <c r="AC154" s="21">
        <v>44246</v>
      </c>
      <c r="AD154" s="21">
        <v>404154</v>
      </c>
      <c r="AE154" s="21">
        <v>164281</v>
      </c>
      <c r="AF154" s="21">
        <v>120299</v>
      </c>
      <c r="AG154" s="21">
        <v>199563</v>
      </c>
      <c r="AH154" s="21">
        <v>1435435</v>
      </c>
      <c r="AI154" s="21">
        <v>652855</v>
      </c>
      <c r="AJ154" s="21">
        <v>26820</v>
      </c>
      <c r="AK154" s="21">
        <v>36587</v>
      </c>
      <c r="AL154" s="21">
        <v>241843</v>
      </c>
      <c r="AM154" s="21">
        <v>151327</v>
      </c>
      <c r="AN154" s="21">
        <v>22156</v>
      </c>
      <c r="AO154" s="21">
        <v>44401</v>
      </c>
      <c r="AP154" s="21">
        <v>268719</v>
      </c>
      <c r="AQ154" s="21">
        <v>119977</v>
      </c>
      <c r="AR154" s="21">
        <v>15756</v>
      </c>
      <c r="AS154" s="21">
        <v>33962</v>
      </c>
      <c r="AT154" s="21">
        <v>196997</v>
      </c>
      <c r="AU154" s="21">
        <v>84969</v>
      </c>
      <c r="AV154" s="21">
        <v>11375</v>
      </c>
      <c r="AW154" s="21">
        <v>20011</v>
      </c>
      <c r="AX154" s="21">
        <v>134998</v>
      </c>
      <c r="AY154" s="21">
        <v>62383</v>
      </c>
      <c r="AZ154" s="21">
        <v>14366</v>
      </c>
      <c r="BA154" s="21">
        <v>21773</v>
      </c>
      <c r="BB154" s="21">
        <v>206402</v>
      </c>
      <c r="BC154" s="21">
        <v>75463</v>
      </c>
      <c r="BD154" s="21">
        <v>29826</v>
      </c>
      <c r="BE154" s="21">
        <v>42829</v>
      </c>
      <c r="BF154" s="21">
        <v>386474</v>
      </c>
      <c r="BG154" s="21">
        <v>158733</v>
      </c>
      <c r="BH154" s="21">
        <v>4597</v>
      </c>
      <c r="BI154" s="21">
        <v>6911</v>
      </c>
      <c r="BJ154" s="21">
        <v>57917</v>
      </c>
      <c r="BK154" s="21">
        <v>25154</v>
      </c>
      <c r="BL154" s="21">
        <v>1602</v>
      </c>
      <c r="BM154" s="21">
        <v>2060</v>
      </c>
      <c r="BN154" s="21">
        <v>15794</v>
      </c>
      <c r="BO154" s="21">
        <v>9076</v>
      </c>
      <c r="BP154" s="21">
        <v>1246</v>
      </c>
      <c r="BQ154" s="21">
        <v>2099</v>
      </c>
      <c r="BR154" s="21">
        <v>15300</v>
      </c>
      <c r="BS154" s="21">
        <v>6842</v>
      </c>
      <c r="BT154" s="21">
        <v>645</v>
      </c>
      <c r="BU154" s="21">
        <v>1222</v>
      </c>
      <c r="BV154" s="21">
        <v>7982</v>
      </c>
      <c r="BW154" s="21">
        <v>3445</v>
      </c>
      <c r="BX154" s="21">
        <v>350</v>
      </c>
      <c r="BY154" s="21">
        <v>543</v>
      </c>
      <c r="BZ154" s="21">
        <v>5290</v>
      </c>
      <c r="CA154" s="21">
        <v>1947</v>
      </c>
      <c r="CB154" s="21">
        <v>273</v>
      </c>
      <c r="CC154" s="21">
        <v>368</v>
      </c>
      <c r="CD154" s="21">
        <v>5156</v>
      </c>
      <c r="CE154" s="21">
        <v>1447</v>
      </c>
      <c r="CF154" s="21">
        <v>481</v>
      </c>
      <c r="CG154" s="21">
        <v>619</v>
      </c>
      <c r="CH154" s="21">
        <v>8392</v>
      </c>
      <c r="CI154" s="21">
        <v>2394</v>
      </c>
      <c r="CJ154" s="21">
        <v>4862</v>
      </c>
      <c r="CK154" s="21">
        <v>7450</v>
      </c>
      <c r="CL154" s="21">
        <v>63030</v>
      </c>
      <c r="CM154" s="21">
        <v>26013</v>
      </c>
      <c r="CN154" s="21">
        <v>1640</v>
      </c>
      <c r="CO154" s="21">
        <v>2131</v>
      </c>
      <c r="CP154" s="21">
        <v>15080</v>
      </c>
      <c r="CQ154" s="21">
        <v>9116</v>
      </c>
      <c r="CR154" s="21">
        <v>1256</v>
      </c>
      <c r="CS154" s="21">
        <v>2219</v>
      </c>
      <c r="CT154" s="21">
        <v>15246</v>
      </c>
      <c r="CU154" s="21">
        <v>6701</v>
      </c>
      <c r="CV154" s="21">
        <v>664</v>
      </c>
      <c r="CW154" s="21">
        <v>1277</v>
      </c>
      <c r="CX154" s="21">
        <v>9253</v>
      </c>
      <c r="CY154" s="21">
        <v>3559</v>
      </c>
      <c r="CZ154" s="21">
        <v>387</v>
      </c>
      <c r="DA154" s="21">
        <v>639</v>
      </c>
      <c r="DB154" s="21">
        <v>5472</v>
      </c>
      <c r="DC154" s="21">
        <v>2094</v>
      </c>
      <c r="DD154" s="21">
        <v>335</v>
      </c>
      <c r="DE154" s="21">
        <v>441</v>
      </c>
      <c r="DF154" s="21">
        <v>8297</v>
      </c>
      <c r="DG154" s="21">
        <v>1792</v>
      </c>
      <c r="DH154" s="21">
        <v>580</v>
      </c>
      <c r="DI154" s="21">
        <v>743</v>
      </c>
      <c r="DJ154" s="21">
        <v>9680</v>
      </c>
      <c r="DK154" s="21">
        <v>2748</v>
      </c>
      <c r="DL154" s="21">
        <v>7793</v>
      </c>
      <c r="DM154" s="21">
        <v>12345</v>
      </c>
      <c r="DN154" s="21">
        <v>85852</v>
      </c>
      <c r="DO154" s="21">
        <v>42356</v>
      </c>
      <c r="DP154" s="21">
        <v>2943</v>
      </c>
      <c r="DQ154" s="21">
        <v>4025</v>
      </c>
      <c r="DR154" s="21">
        <v>27081</v>
      </c>
      <c r="DS154" s="21">
        <v>16597</v>
      </c>
      <c r="DT154" s="21">
        <v>2046</v>
      </c>
      <c r="DU154" s="21">
        <v>3801</v>
      </c>
      <c r="DV154" s="22">
        <v>22703</v>
      </c>
      <c r="DW154" s="22">
        <v>10848</v>
      </c>
      <c r="DX154" s="22">
        <v>1252</v>
      </c>
      <c r="DY154" s="22">
        <v>2311</v>
      </c>
      <c r="DZ154" s="22">
        <v>14456</v>
      </c>
      <c r="EA154" s="22">
        <v>6636</v>
      </c>
      <c r="EB154" s="22">
        <v>636</v>
      </c>
      <c r="EC154" s="22">
        <v>983</v>
      </c>
      <c r="ED154" s="22">
        <v>7535</v>
      </c>
      <c r="EE154" s="22">
        <v>3419</v>
      </c>
      <c r="EF154" s="22">
        <v>391</v>
      </c>
      <c r="EG154" s="22">
        <v>551</v>
      </c>
      <c r="EH154" s="22">
        <v>6074</v>
      </c>
      <c r="EI154" s="22">
        <v>2055</v>
      </c>
      <c r="EJ154" s="22">
        <v>525</v>
      </c>
      <c r="EK154" s="22">
        <v>674</v>
      </c>
      <c r="EL154" s="22">
        <v>7999</v>
      </c>
      <c r="EM154" s="22">
        <v>2799</v>
      </c>
      <c r="EN154" s="65"/>
      <c r="EO154" s="65"/>
      <c r="EP154" s="65"/>
      <c r="EQ154" s="65"/>
      <c r="ER154" s="65"/>
      <c r="ES154" s="65"/>
      <c r="ET154" s="65"/>
      <c r="EU154" s="65"/>
    </row>
    <row r="155" spans="1:151" ht="11.25" customHeight="1" x14ac:dyDescent="0.2">
      <c r="A155" s="12">
        <v>21</v>
      </c>
      <c r="B155" s="13" t="s">
        <v>34</v>
      </c>
      <c r="C155" s="6" t="s">
        <v>108</v>
      </c>
      <c r="D155" s="20">
        <v>299038</v>
      </c>
      <c r="E155" s="20">
        <v>519315</v>
      </c>
      <c r="F155" s="20">
        <v>5760828</v>
      </c>
      <c r="G155" s="20">
        <v>5237842</v>
      </c>
      <c r="H155" s="20">
        <v>67185</v>
      </c>
      <c r="I155" s="20">
        <v>88270</v>
      </c>
      <c r="J155" s="20">
        <v>1013007</v>
      </c>
      <c r="K155" s="20">
        <v>1170067</v>
      </c>
      <c r="L155" s="20">
        <v>60981</v>
      </c>
      <c r="M155" s="20">
        <v>123472</v>
      </c>
      <c r="N155" s="20">
        <v>1150138</v>
      </c>
      <c r="O155" s="20">
        <v>1080069</v>
      </c>
      <c r="P155" s="20">
        <v>45340</v>
      </c>
      <c r="Q155" s="20">
        <v>107258</v>
      </c>
      <c r="R155" s="20">
        <v>904358</v>
      </c>
      <c r="S155" s="20">
        <v>800640</v>
      </c>
      <c r="T155" s="20">
        <v>32555</v>
      </c>
      <c r="U155" s="20">
        <v>61658</v>
      </c>
      <c r="V155" s="20">
        <v>661748</v>
      </c>
      <c r="W155" s="20">
        <v>576757</v>
      </c>
      <c r="X155" s="20">
        <v>33106</v>
      </c>
      <c r="Y155" s="20">
        <v>52157</v>
      </c>
      <c r="Z155" s="20">
        <v>740836</v>
      </c>
      <c r="AA155" s="20">
        <v>583731</v>
      </c>
      <c r="AB155" s="21">
        <v>59871</v>
      </c>
      <c r="AC155" s="21">
        <v>86500</v>
      </c>
      <c r="AD155" s="21">
        <v>1290738</v>
      </c>
      <c r="AE155" s="21">
        <v>1026574</v>
      </c>
      <c r="AF155" s="21">
        <v>273521</v>
      </c>
      <c r="AG155" s="21">
        <v>478198</v>
      </c>
      <c r="AH155" s="21">
        <v>5292202</v>
      </c>
      <c r="AI155" s="21">
        <v>4794017</v>
      </c>
      <c r="AJ155" s="21">
        <v>57781</v>
      </c>
      <c r="AK155" s="21">
        <v>76237</v>
      </c>
      <c r="AL155" s="21">
        <v>871089</v>
      </c>
      <c r="AM155" s="21">
        <v>1006568</v>
      </c>
      <c r="AN155" s="21">
        <v>54008</v>
      </c>
      <c r="AO155" s="21">
        <v>110448</v>
      </c>
      <c r="AP155" s="21">
        <v>1017888</v>
      </c>
      <c r="AQ155" s="21">
        <v>957912</v>
      </c>
      <c r="AR155" s="21">
        <v>41646</v>
      </c>
      <c r="AS155" s="21">
        <v>99331</v>
      </c>
      <c r="AT155" s="21">
        <v>830834</v>
      </c>
      <c r="AU155" s="21">
        <v>736336</v>
      </c>
      <c r="AV155" s="21">
        <v>30427</v>
      </c>
      <c r="AW155" s="21">
        <v>58010</v>
      </c>
      <c r="AX155" s="21">
        <v>618494</v>
      </c>
      <c r="AY155" s="21">
        <v>539737</v>
      </c>
      <c r="AZ155" s="21">
        <v>31646</v>
      </c>
      <c r="BA155" s="21">
        <v>50107</v>
      </c>
      <c r="BB155" s="21">
        <v>707558</v>
      </c>
      <c r="BC155" s="21">
        <v>558319</v>
      </c>
      <c r="BD155" s="21">
        <v>58013</v>
      </c>
      <c r="BE155" s="21">
        <v>84065</v>
      </c>
      <c r="BF155" s="21">
        <v>1246338</v>
      </c>
      <c r="BG155" s="21">
        <v>995142</v>
      </c>
      <c r="BH155" s="21">
        <v>9752</v>
      </c>
      <c r="BI155" s="21">
        <v>14873</v>
      </c>
      <c r="BJ155" s="21">
        <v>187063</v>
      </c>
      <c r="BK155" s="21">
        <v>169653</v>
      </c>
      <c r="BL155" s="21">
        <v>3616</v>
      </c>
      <c r="BM155" s="21">
        <v>4380</v>
      </c>
      <c r="BN155" s="21">
        <v>54260</v>
      </c>
      <c r="BO155" s="21">
        <v>62865</v>
      </c>
      <c r="BP155" s="21">
        <v>2841</v>
      </c>
      <c r="BQ155" s="21">
        <v>4863</v>
      </c>
      <c r="BR155" s="21">
        <v>55861</v>
      </c>
      <c r="BS155" s="21">
        <v>50144</v>
      </c>
      <c r="BT155" s="21">
        <v>1280</v>
      </c>
      <c r="BU155" s="21">
        <v>2715</v>
      </c>
      <c r="BV155" s="21">
        <v>27327</v>
      </c>
      <c r="BW155" s="21">
        <v>22111</v>
      </c>
      <c r="BX155" s="21">
        <v>771</v>
      </c>
      <c r="BY155" s="21">
        <v>1285</v>
      </c>
      <c r="BZ155" s="21">
        <v>16663</v>
      </c>
      <c r="CA155" s="21">
        <v>13203</v>
      </c>
      <c r="CB155" s="21">
        <v>536</v>
      </c>
      <c r="CC155" s="21">
        <v>712</v>
      </c>
      <c r="CD155" s="21">
        <v>14502</v>
      </c>
      <c r="CE155" s="21">
        <v>9198</v>
      </c>
      <c r="CF155" s="21">
        <v>708</v>
      </c>
      <c r="CG155" s="21">
        <v>918</v>
      </c>
      <c r="CH155" s="21">
        <v>18447</v>
      </c>
      <c r="CI155" s="21">
        <v>12130</v>
      </c>
      <c r="CJ155" s="21">
        <v>10331</v>
      </c>
      <c r="CK155" s="21">
        <v>16085</v>
      </c>
      <c r="CL155" s="21">
        <v>198423</v>
      </c>
      <c r="CM155" s="21">
        <v>180566</v>
      </c>
      <c r="CN155" s="21">
        <v>3502</v>
      </c>
      <c r="CO155" s="21">
        <v>4317</v>
      </c>
      <c r="CP155" s="21">
        <v>54474</v>
      </c>
      <c r="CQ155" s="21">
        <v>61605</v>
      </c>
      <c r="CR155" s="21">
        <v>2939</v>
      </c>
      <c r="CS155" s="21">
        <v>5131</v>
      </c>
      <c r="CT155" s="21">
        <v>57423</v>
      </c>
      <c r="CU155" s="21">
        <v>51578</v>
      </c>
      <c r="CV155" s="21">
        <v>1473</v>
      </c>
      <c r="CW155" s="21">
        <v>3098</v>
      </c>
      <c r="CX155" s="21">
        <v>30595</v>
      </c>
      <c r="CY155" s="21">
        <v>25874</v>
      </c>
      <c r="CZ155" s="21">
        <v>866</v>
      </c>
      <c r="DA155" s="21">
        <v>1463</v>
      </c>
      <c r="DB155" s="21">
        <v>18208</v>
      </c>
      <c r="DC155" s="21">
        <v>15068</v>
      </c>
      <c r="DD155" s="21">
        <v>655</v>
      </c>
      <c r="DE155" s="21">
        <v>901</v>
      </c>
      <c r="DF155" s="21">
        <v>15211</v>
      </c>
      <c r="DG155" s="21">
        <v>11402</v>
      </c>
      <c r="DH155" s="21">
        <v>896</v>
      </c>
      <c r="DI155" s="21">
        <v>1175</v>
      </c>
      <c r="DJ155" s="21">
        <v>22510</v>
      </c>
      <c r="DK155" s="21">
        <v>15037</v>
      </c>
      <c r="DL155" s="21">
        <v>15186</v>
      </c>
      <c r="DM155" s="21">
        <v>25032</v>
      </c>
      <c r="DN155" s="21">
        <v>270201</v>
      </c>
      <c r="DO155" s="21">
        <v>263257</v>
      </c>
      <c r="DP155" s="21">
        <v>5902</v>
      </c>
      <c r="DQ155" s="21">
        <v>7716</v>
      </c>
      <c r="DR155" s="21">
        <v>87443</v>
      </c>
      <c r="DS155" s="21">
        <v>101893</v>
      </c>
      <c r="DT155" s="21">
        <v>4034</v>
      </c>
      <c r="DU155" s="21">
        <v>7893</v>
      </c>
      <c r="DV155" s="22">
        <v>74826</v>
      </c>
      <c r="DW155" s="22">
        <v>70577</v>
      </c>
      <c r="DX155" s="22">
        <v>2221</v>
      </c>
      <c r="DY155" s="22">
        <v>4829</v>
      </c>
      <c r="DZ155" s="22">
        <v>42929</v>
      </c>
      <c r="EA155" s="22">
        <v>38430</v>
      </c>
      <c r="EB155" s="22">
        <v>1262</v>
      </c>
      <c r="EC155" s="22">
        <v>2185</v>
      </c>
      <c r="ED155" s="22">
        <v>25045</v>
      </c>
      <c r="EE155" s="22">
        <v>21951</v>
      </c>
      <c r="EF155" s="22">
        <v>805</v>
      </c>
      <c r="EG155" s="22">
        <v>1149</v>
      </c>
      <c r="EH155" s="22">
        <v>18066</v>
      </c>
      <c r="EI155" s="22">
        <v>14009</v>
      </c>
      <c r="EJ155" s="22">
        <v>962</v>
      </c>
      <c r="EK155" s="22">
        <v>1260</v>
      </c>
      <c r="EL155" s="22">
        <v>21890</v>
      </c>
      <c r="EM155" s="22">
        <v>16394</v>
      </c>
      <c r="EN155" s="65"/>
      <c r="EO155" s="65"/>
      <c r="EP155" s="65"/>
      <c r="EQ155" s="65"/>
      <c r="ER155" s="65"/>
      <c r="ES155" s="65"/>
      <c r="ET155" s="65"/>
      <c r="EU155" s="65"/>
    </row>
    <row r="156" spans="1:151" ht="11.25" customHeight="1" x14ac:dyDescent="0.2">
      <c r="A156" s="12">
        <v>21</v>
      </c>
      <c r="B156" s="13" t="s">
        <v>34</v>
      </c>
      <c r="C156" s="6" t="s">
        <v>109</v>
      </c>
      <c r="D156" s="20">
        <v>455064</v>
      </c>
      <c r="E156" s="20">
        <v>823606</v>
      </c>
      <c r="F156" s="20">
        <v>15843266</v>
      </c>
      <c r="G156" s="20">
        <v>16650178</v>
      </c>
      <c r="H156" s="20">
        <v>68286</v>
      </c>
      <c r="I156" s="20">
        <v>91045</v>
      </c>
      <c r="J156" s="20">
        <v>1797811</v>
      </c>
      <c r="K156" s="20">
        <v>2370860</v>
      </c>
      <c r="L156" s="20">
        <v>106160</v>
      </c>
      <c r="M156" s="20">
        <v>203770</v>
      </c>
      <c r="N156" s="20">
        <v>3523232</v>
      </c>
      <c r="O156" s="20">
        <v>3885127</v>
      </c>
      <c r="P156" s="20">
        <v>82493</v>
      </c>
      <c r="Q156" s="20">
        <v>196395</v>
      </c>
      <c r="R156" s="20">
        <v>2948389</v>
      </c>
      <c r="S156" s="20">
        <v>3051769</v>
      </c>
      <c r="T156" s="20">
        <v>66288</v>
      </c>
      <c r="U156" s="20">
        <v>126971</v>
      </c>
      <c r="V156" s="20">
        <v>2453248</v>
      </c>
      <c r="W156" s="20">
        <v>2469651</v>
      </c>
      <c r="X156" s="20">
        <v>63294</v>
      </c>
      <c r="Y156" s="20">
        <v>99191</v>
      </c>
      <c r="Z156" s="20">
        <v>2476892</v>
      </c>
      <c r="AA156" s="20">
        <v>2359847</v>
      </c>
      <c r="AB156" s="21">
        <v>68543</v>
      </c>
      <c r="AC156" s="21">
        <v>106234</v>
      </c>
      <c r="AD156" s="21">
        <v>2643690</v>
      </c>
      <c r="AE156" s="21">
        <v>2512921</v>
      </c>
      <c r="AF156" s="21">
        <v>421081</v>
      </c>
      <c r="AG156" s="21">
        <v>766989</v>
      </c>
      <c r="AH156" s="21">
        <v>14738514</v>
      </c>
      <c r="AI156" s="21">
        <v>15418256</v>
      </c>
      <c r="AJ156" s="21">
        <v>58483</v>
      </c>
      <c r="AK156" s="21">
        <v>77857</v>
      </c>
      <c r="AL156" s="21">
        <v>1544735</v>
      </c>
      <c r="AM156" s="21">
        <v>2028643</v>
      </c>
      <c r="AN156" s="21">
        <v>94835</v>
      </c>
      <c r="AO156" s="21">
        <v>183867</v>
      </c>
      <c r="AP156" s="21">
        <v>3152570</v>
      </c>
      <c r="AQ156" s="21">
        <v>3469509</v>
      </c>
      <c r="AR156" s="21">
        <v>77206</v>
      </c>
      <c r="AS156" s="21">
        <v>184722</v>
      </c>
      <c r="AT156" s="21">
        <v>2760766</v>
      </c>
      <c r="AU156" s="21">
        <v>2857015</v>
      </c>
      <c r="AV156" s="21">
        <v>62974</v>
      </c>
      <c r="AW156" s="21">
        <v>121226</v>
      </c>
      <c r="AX156" s="21">
        <v>2333259</v>
      </c>
      <c r="AY156" s="21">
        <v>2347208</v>
      </c>
      <c r="AZ156" s="21">
        <v>60971</v>
      </c>
      <c r="BA156" s="21">
        <v>95824</v>
      </c>
      <c r="BB156" s="21">
        <v>2380877</v>
      </c>
      <c r="BC156" s="21">
        <v>2273802</v>
      </c>
      <c r="BD156" s="21">
        <v>66612</v>
      </c>
      <c r="BE156" s="21">
        <v>103493</v>
      </c>
      <c r="BF156" s="21">
        <v>2566305</v>
      </c>
      <c r="BG156" s="21">
        <v>2442077</v>
      </c>
      <c r="BH156" s="21">
        <v>13286</v>
      </c>
      <c r="BI156" s="21">
        <v>21328</v>
      </c>
      <c r="BJ156" s="21">
        <v>428487</v>
      </c>
      <c r="BK156" s="21">
        <v>480393</v>
      </c>
      <c r="BL156" s="21">
        <v>3940</v>
      </c>
      <c r="BM156" s="21">
        <v>5299</v>
      </c>
      <c r="BN156" s="21">
        <v>103909</v>
      </c>
      <c r="BO156" s="21">
        <v>136737</v>
      </c>
      <c r="BP156" s="21">
        <v>4884</v>
      </c>
      <c r="BQ156" s="21">
        <v>8279</v>
      </c>
      <c r="BR156" s="21">
        <v>157751</v>
      </c>
      <c r="BS156" s="21">
        <v>179120</v>
      </c>
      <c r="BT156" s="21">
        <v>1836</v>
      </c>
      <c r="BU156" s="21">
        <v>3837</v>
      </c>
      <c r="BV156" s="21">
        <v>65410</v>
      </c>
      <c r="BW156" s="21">
        <v>67906</v>
      </c>
      <c r="BX156" s="21">
        <v>1010</v>
      </c>
      <c r="BY156" s="21">
        <v>1671</v>
      </c>
      <c r="BZ156" s="21">
        <v>37031</v>
      </c>
      <c r="CA156" s="21">
        <v>37320</v>
      </c>
      <c r="CB156" s="21">
        <v>841</v>
      </c>
      <c r="CC156" s="21">
        <v>1198</v>
      </c>
      <c r="CD156" s="21">
        <v>33275</v>
      </c>
      <c r="CE156" s="21">
        <v>31030</v>
      </c>
      <c r="CF156" s="21">
        <v>775</v>
      </c>
      <c r="CG156" s="21">
        <v>1044</v>
      </c>
      <c r="CH156" s="21">
        <v>31109</v>
      </c>
      <c r="CI156" s="21">
        <v>28277</v>
      </c>
      <c r="CJ156" s="21">
        <v>13823</v>
      </c>
      <c r="CK156" s="21">
        <v>23251</v>
      </c>
      <c r="CL156" s="21">
        <v>455845</v>
      </c>
      <c r="CM156" s="21">
        <v>499524</v>
      </c>
      <c r="CN156" s="21">
        <v>3814</v>
      </c>
      <c r="CO156" s="21">
        <v>5221</v>
      </c>
      <c r="CP156" s="21">
        <v>99084</v>
      </c>
      <c r="CQ156" s="21">
        <v>132207</v>
      </c>
      <c r="CR156" s="21">
        <v>4736</v>
      </c>
      <c r="CS156" s="21">
        <v>8334</v>
      </c>
      <c r="CT156" s="21">
        <v>155754</v>
      </c>
      <c r="CU156" s="21">
        <v>173662</v>
      </c>
      <c r="CV156" s="21">
        <v>2015</v>
      </c>
      <c r="CW156" s="21">
        <v>4602</v>
      </c>
      <c r="CX156" s="21">
        <v>73109</v>
      </c>
      <c r="CY156" s="21">
        <v>74281</v>
      </c>
      <c r="CZ156" s="21">
        <v>1253</v>
      </c>
      <c r="DA156" s="21">
        <v>2209</v>
      </c>
      <c r="DB156" s="21">
        <v>45992</v>
      </c>
      <c r="DC156" s="21">
        <v>45829</v>
      </c>
      <c r="DD156" s="21">
        <v>1039</v>
      </c>
      <c r="DE156" s="21">
        <v>1476</v>
      </c>
      <c r="DF156" s="21">
        <v>43825</v>
      </c>
      <c r="DG156" s="21">
        <v>38398</v>
      </c>
      <c r="DH156" s="21">
        <v>966</v>
      </c>
      <c r="DI156" s="21">
        <v>1409</v>
      </c>
      <c r="DJ156" s="21">
        <v>38079</v>
      </c>
      <c r="DK156" s="21">
        <v>35144</v>
      </c>
      <c r="DL156" s="21">
        <v>20160</v>
      </c>
      <c r="DM156" s="21">
        <v>33366</v>
      </c>
      <c r="DN156" s="21">
        <v>648905</v>
      </c>
      <c r="DO156" s="21">
        <v>732397</v>
      </c>
      <c r="DP156" s="21">
        <v>5989</v>
      </c>
      <c r="DQ156" s="21">
        <v>7967</v>
      </c>
      <c r="DR156" s="21">
        <v>153991</v>
      </c>
      <c r="DS156" s="21">
        <v>210009</v>
      </c>
      <c r="DT156" s="21">
        <v>6589</v>
      </c>
      <c r="DU156" s="21">
        <v>11569</v>
      </c>
      <c r="DV156" s="22">
        <v>214907</v>
      </c>
      <c r="DW156" s="22">
        <v>241955</v>
      </c>
      <c r="DX156" s="22">
        <v>3272</v>
      </c>
      <c r="DY156" s="22">
        <v>7071</v>
      </c>
      <c r="DZ156" s="22">
        <v>114513</v>
      </c>
      <c r="EA156" s="22">
        <v>120472</v>
      </c>
      <c r="EB156" s="22">
        <v>2061</v>
      </c>
      <c r="EC156" s="22">
        <v>3536</v>
      </c>
      <c r="ED156" s="22">
        <v>73996</v>
      </c>
      <c r="EE156" s="22">
        <v>76613</v>
      </c>
      <c r="EF156" s="22">
        <v>1284</v>
      </c>
      <c r="EG156" s="22">
        <v>1891</v>
      </c>
      <c r="EH156" s="22">
        <v>52190</v>
      </c>
      <c r="EI156" s="22">
        <v>47647</v>
      </c>
      <c r="EJ156" s="22">
        <v>965</v>
      </c>
      <c r="EK156" s="22">
        <v>1332</v>
      </c>
      <c r="EL156" s="22">
        <v>39305</v>
      </c>
      <c r="EM156" s="22">
        <v>35699</v>
      </c>
      <c r="EN156" s="65"/>
      <c r="EO156" s="65"/>
      <c r="EP156" s="65"/>
      <c r="EQ156" s="65"/>
      <c r="ER156" s="65"/>
      <c r="ES156" s="65"/>
      <c r="ET156" s="65"/>
      <c r="EU156" s="65"/>
    </row>
    <row r="157" spans="1:151" ht="11.25" customHeight="1" x14ac:dyDescent="0.2">
      <c r="A157" s="12">
        <v>21</v>
      </c>
      <c r="B157" s="13" t="s">
        <v>34</v>
      </c>
      <c r="C157" s="6" t="s">
        <v>110</v>
      </c>
      <c r="D157" s="20">
        <v>266756</v>
      </c>
      <c r="E157" s="20">
        <v>543352</v>
      </c>
      <c r="F157" s="20">
        <v>15434500</v>
      </c>
      <c r="G157" s="20">
        <v>16399996</v>
      </c>
      <c r="H157" s="20">
        <v>15882</v>
      </c>
      <c r="I157" s="20">
        <v>25115</v>
      </c>
      <c r="J157" s="20">
        <v>689585</v>
      </c>
      <c r="K157" s="20">
        <v>951276</v>
      </c>
      <c r="L157" s="20">
        <v>52886</v>
      </c>
      <c r="M157" s="20">
        <v>116073</v>
      </c>
      <c r="N157" s="20">
        <v>2858217</v>
      </c>
      <c r="O157" s="20">
        <v>3224047</v>
      </c>
      <c r="P157" s="20">
        <v>51458</v>
      </c>
      <c r="Q157" s="20">
        <v>136350</v>
      </c>
      <c r="R157" s="20">
        <v>2997867</v>
      </c>
      <c r="S157" s="20">
        <v>3162281</v>
      </c>
      <c r="T157" s="20">
        <v>47331</v>
      </c>
      <c r="U157" s="20">
        <v>100570</v>
      </c>
      <c r="V157" s="20">
        <v>2851183</v>
      </c>
      <c r="W157" s="20">
        <v>2922344</v>
      </c>
      <c r="X157" s="20">
        <v>47948</v>
      </c>
      <c r="Y157" s="20">
        <v>83679</v>
      </c>
      <c r="Z157" s="20">
        <v>2989223</v>
      </c>
      <c r="AA157" s="20">
        <v>2966293</v>
      </c>
      <c r="AB157" s="21">
        <v>51251</v>
      </c>
      <c r="AC157" s="21">
        <v>81565</v>
      </c>
      <c r="AD157" s="21">
        <v>3048423</v>
      </c>
      <c r="AE157" s="21">
        <v>3173753</v>
      </c>
      <c r="AF157" s="21">
        <v>250045</v>
      </c>
      <c r="AG157" s="21">
        <v>511450</v>
      </c>
      <c r="AH157" s="21">
        <v>14533291</v>
      </c>
      <c r="AI157" s="21">
        <v>15377343</v>
      </c>
      <c r="AJ157" s="21">
        <v>13247</v>
      </c>
      <c r="AK157" s="21">
        <v>21076</v>
      </c>
      <c r="AL157" s="21">
        <v>582782</v>
      </c>
      <c r="AM157" s="21">
        <v>792923</v>
      </c>
      <c r="AN157" s="21">
        <v>47200</v>
      </c>
      <c r="AO157" s="21">
        <v>104956</v>
      </c>
      <c r="AP157" s="21">
        <v>2562964</v>
      </c>
      <c r="AQ157" s="21">
        <v>2876877</v>
      </c>
      <c r="AR157" s="21">
        <v>48099</v>
      </c>
      <c r="AS157" s="21">
        <v>128086</v>
      </c>
      <c r="AT157" s="21">
        <v>2803349</v>
      </c>
      <c r="AU157" s="21">
        <v>2956197</v>
      </c>
      <c r="AV157" s="21">
        <v>45225</v>
      </c>
      <c r="AW157" s="21">
        <v>96516</v>
      </c>
      <c r="AX157" s="21">
        <v>2726481</v>
      </c>
      <c r="AY157" s="21">
        <v>2792380</v>
      </c>
      <c r="AZ157" s="21">
        <v>46440</v>
      </c>
      <c r="BA157" s="21">
        <v>81283</v>
      </c>
      <c r="BB157" s="21">
        <v>2894096</v>
      </c>
      <c r="BC157" s="21">
        <v>2872973</v>
      </c>
      <c r="BD157" s="21">
        <v>49834</v>
      </c>
      <c r="BE157" s="21">
        <v>79533</v>
      </c>
      <c r="BF157" s="21">
        <v>2963616</v>
      </c>
      <c r="BG157" s="21">
        <v>3085991</v>
      </c>
      <c r="BH157" s="21">
        <v>6933</v>
      </c>
      <c r="BI157" s="21">
        <v>12472</v>
      </c>
      <c r="BJ157" s="21">
        <v>363260</v>
      </c>
      <c r="BK157" s="21">
        <v>423994</v>
      </c>
      <c r="BL157" s="21">
        <v>1116</v>
      </c>
      <c r="BM157" s="21">
        <v>1626</v>
      </c>
      <c r="BN157" s="21">
        <v>42739</v>
      </c>
      <c r="BO157" s="21">
        <v>67101</v>
      </c>
      <c r="BP157" s="21">
        <v>2545</v>
      </c>
      <c r="BQ157" s="21">
        <v>4440</v>
      </c>
      <c r="BR157" s="21">
        <v>129822</v>
      </c>
      <c r="BS157" s="21">
        <v>155800</v>
      </c>
      <c r="BT157" s="21">
        <v>1425</v>
      </c>
      <c r="BU157" s="21">
        <v>3364</v>
      </c>
      <c r="BV157" s="21">
        <v>80087</v>
      </c>
      <c r="BW157" s="21">
        <v>87560</v>
      </c>
      <c r="BX157" s="21">
        <v>735</v>
      </c>
      <c r="BY157" s="21">
        <v>1408</v>
      </c>
      <c r="BZ157" s="21">
        <v>44057</v>
      </c>
      <c r="CA157" s="21">
        <v>45330</v>
      </c>
      <c r="CB157" s="21">
        <v>543</v>
      </c>
      <c r="CC157" s="21">
        <v>849</v>
      </c>
      <c r="CD157" s="21">
        <v>32671</v>
      </c>
      <c r="CE157" s="21">
        <v>33354</v>
      </c>
      <c r="CF157" s="21">
        <v>569</v>
      </c>
      <c r="CG157" s="21">
        <v>785</v>
      </c>
      <c r="CH157" s="21">
        <v>33881</v>
      </c>
      <c r="CI157" s="21">
        <v>34846</v>
      </c>
      <c r="CJ157" s="21">
        <v>7372</v>
      </c>
      <c r="CK157" s="21">
        <v>14122</v>
      </c>
      <c r="CL157" s="21">
        <v>401833</v>
      </c>
      <c r="CM157" s="21">
        <v>452690</v>
      </c>
      <c r="CN157" s="21">
        <v>993</v>
      </c>
      <c r="CO157" s="21">
        <v>1524</v>
      </c>
      <c r="CP157" s="21">
        <v>39332</v>
      </c>
      <c r="CQ157" s="21">
        <v>59625</v>
      </c>
      <c r="CR157" s="21">
        <v>2501</v>
      </c>
      <c r="CS157" s="21">
        <v>4741</v>
      </c>
      <c r="CT157" s="21">
        <v>130265</v>
      </c>
      <c r="CU157" s="21">
        <v>153399</v>
      </c>
      <c r="CV157" s="21">
        <v>1558</v>
      </c>
      <c r="CW157" s="21">
        <v>3963</v>
      </c>
      <c r="CX157" s="21">
        <v>91188</v>
      </c>
      <c r="CY157" s="21">
        <v>95764</v>
      </c>
      <c r="CZ157" s="21">
        <v>881</v>
      </c>
      <c r="DA157" s="21">
        <v>1736</v>
      </c>
      <c r="DB157" s="21">
        <v>51522</v>
      </c>
      <c r="DC157" s="21">
        <v>54720</v>
      </c>
      <c r="DD157" s="21">
        <v>712</v>
      </c>
      <c r="DE157" s="21">
        <v>1112</v>
      </c>
      <c r="DF157" s="21">
        <v>45365</v>
      </c>
      <c r="DG157" s="21">
        <v>44088</v>
      </c>
      <c r="DH157" s="21">
        <v>727</v>
      </c>
      <c r="DI157" s="21">
        <v>1046</v>
      </c>
      <c r="DJ157" s="21">
        <v>44159</v>
      </c>
      <c r="DK157" s="21">
        <v>45092</v>
      </c>
      <c r="DL157" s="21">
        <v>9339</v>
      </c>
      <c r="DM157" s="21">
        <v>17780</v>
      </c>
      <c r="DN157" s="21">
        <v>499375</v>
      </c>
      <c r="DO157" s="21">
        <v>569962</v>
      </c>
      <c r="DP157" s="21">
        <v>1642</v>
      </c>
      <c r="DQ157" s="21">
        <v>2515</v>
      </c>
      <c r="DR157" s="21">
        <v>67470</v>
      </c>
      <c r="DS157" s="21">
        <v>98728</v>
      </c>
      <c r="DT157" s="21">
        <v>3185</v>
      </c>
      <c r="DU157" s="21">
        <v>6376</v>
      </c>
      <c r="DV157" s="22">
        <v>164987</v>
      </c>
      <c r="DW157" s="22">
        <v>193770</v>
      </c>
      <c r="DX157" s="22">
        <v>1801</v>
      </c>
      <c r="DY157" s="22">
        <v>4301</v>
      </c>
      <c r="DZ157" s="22">
        <v>103329</v>
      </c>
      <c r="EA157" s="22">
        <v>110319</v>
      </c>
      <c r="EB157" s="22">
        <v>1225</v>
      </c>
      <c r="EC157" s="22">
        <v>2318</v>
      </c>
      <c r="ED157" s="22">
        <v>73179</v>
      </c>
      <c r="EE157" s="22">
        <v>75243</v>
      </c>
      <c r="EF157" s="22">
        <v>796</v>
      </c>
      <c r="EG157" s="22">
        <v>1284</v>
      </c>
      <c r="EH157" s="22">
        <v>49761</v>
      </c>
      <c r="EI157" s="22">
        <v>49231</v>
      </c>
      <c r="EJ157" s="22">
        <v>690</v>
      </c>
      <c r="EK157" s="22">
        <v>986</v>
      </c>
      <c r="EL157" s="22">
        <v>40647</v>
      </c>
      <c r="EM157" s="22">
        <v>42669</v>
      </c>
      <c r="EN157" s="65"/>
      <c r="EO157" s="65"/>
      <c r="EP157" s="65"/>
      <c r="EQ157" s="65"/>
      <c r="ER157" s="65"/>
      <c r="ES157" s="65"/>
      <c r="ET157" s="65"/>
      <c r="EU157" s="65"/>
    </row>
    <row r="158" spans="1:151" ht="11.25" customHeight="1" x14ac:dyDescent="0.2">
      <c r="A158" s="12">
        <v>21</v>
      </c>
      <c r="B158" s="13" t="s">
        <v>34</v>
      </c>
      <c r="C158" s="6" t="s">
        <v>111</v>
      </c>
      <c r="D158" s="20">
        <v>170516</v>
      </c>
      <c r="E158" s="20">
        <v>406847</v>
      </c>
      <c r="F158" s="20">
        <v>13809968</v>
      </c>
      <c r="G158" s="20">
        <v>14777117</v>
      </c>
      <c r="H158" s="20">
        <v>4546</v>
      </c>
      <c r="I158" s="20">
        <v>8546</v>
      </c>
      <c r="J158" s="20">
        <v>270217</v>
      </c>
      <c r="K158" s="20">
        <v>386914</v>
      </c>
      <c r="L158" s="20">
        <v>27621</v>
      </c>
      <c r="M158" s="20">
        <v>72979</v>
      </c>
      <c r="N158" s="20">
        <v>2059803</v>
      </c>
      <c r="O158" s="20">
        <v>2381696</v>
      </c>
      <c r="P158" s="20">
        <v>33912</v>
      </c>
      <c r="Q158" s="20">
        <v>108837</v>
      </c>
      <c r="R158" s="20">
        <v>2741216</v>
      </c>
      <c r="S158" s="20">
        <v>2944133</v>
      </c>
      <c r="T158" s="20">
        <v>33669</v>
      </c>
      <c r="U158" s="20">
        <v>85265</v>
      </c>
      <c r="V158" s="20">
        <v>2807167</v>
      </c>
      <c r="W158" s="20">
        <v>2925590</v>
      </c>
      <c r="X158" s="20">
        <v>33944</v>
      </c>
      <c r="Y158" s="20">
        <v>66862</v>
      </c>
      <c r="Z158" s="20">
        <v>2960021</v>
      </c>
      <c r="AA158" s="20">
        <v>2944668</v>
      </c>
      <c r="AB158" s="21">
        <v>36824</v>
      </c>
      <c r="AC158" s="21">
        <v>64358</v>
      </c>
      <c r="AD158" s="21">
        <v>2971542</v>
      </c>
      <c r="AE158" s="21">
        <v>3194113</v>
      </c>
      <c r="AF158" s="21">
        <v>161631</v>
      </c>
      <c r="AG158" s="21">
        <v>387190</v>
      </c>
      <c r="AH158" s="21">
        <v>13131325</v>
      </c>
      <c r="AI158" s="21">
        <v>14010723</v>
      </c>
      <c r="AJ158" s="21">
        <v>3782</v>
      </c>
      <c r="AK158" s="21">
        <v>7234</v>
      </c>
      <c r="AL158" s="21">
        <v>227960</v>
      </c>
      <c r="AM158" s="21">
        <v>321579</v>
      </c>
      <c r="AN158" s="21">
        <v>24756</v>
      </c>
      <c r="AO158" s="21">
        <v>66513</v>
      </c>
      <c r="AP158" s="21">
        <v>1856253</v>
      </c>
      <c r="AQ158" s="21">
        <v>2135374</v>
      </c>
      <c r="AR158" s="21">
        <v>32060</v>
      </c>
      <c r="AS158" s="21">
        <v>103403</v>
      </c>
      <c r="AT158" s="21">
        <v>2594770</v>
      </c>
      <c r="AU158" s="21">
        <v>2784132</v>
      </c>
      <c r="AV158" s="21">
        <v>32287</v>
      </c>
      <c r="AW158" s="21">
        <v>82256</v>
      </c>
      <c r="AX158" s="21">
        <v>2692056</v>
      </c>
      <c r="AY158" s="21">
        <v>2805839</v>
      </c>
      <c r="AZ158" s="21">
        <v>32868</v>
      </c>
      <c r="BA158" s="21">
        <v>64938</v>
      </c>
      <c r="BB158" s="21">
        <v>2867287</v>
      </c>
      <c r="BC158" s="21">
        <v>2851298</v>
      </c>
      <c r="BD158" s="21">
        <v>35878</v>
      </c>
      <c r="BE158" s="21">
        <v>62846</v>
      </c>
      <c r="BF158" s="21">
        <v>2892996</v>
      </c>
      <c r="BG158" s="21">
        <v>3112498</v>
      </c>
      <c r="BH158" s="21">
        <v>3760</v>
      </c>
      <c r="BI158" s="21">
        <v>7792</v>
      </c>
      <c r="BJ158" s="21">
        <v>281221</v>
      </c>
      <c r="BK158" s="21">
        <v>324133</v>
      </c>
      <c r="BL158" s="21">
        <v>318</v>
      </c>
      <c r="BM158" s="21">
        <v>465</v>
      </c>
      <c r="BN158" s="21">
        <v>15755</v>
      </c>
      <c r="BO158" s="21">
        <v>27027</v>
      </c>
      <c r="BP158" s="21">
        <v>1267</v>
      </c>
      <c r="BQ158" s="21">
        <v>2562</v>
      </c>
      <c r="BR158" s="21">
        <v>87171</v>
      </c>
      <c r="BS158" s="21">
        <v>108890</v>
      </c>
      <c r="BT158" s="21">
        <v>842</v>
      </c>
      <c r="BU158" s="21">
        <v>2324</v>
      </c>
      <c r="BV158" s="21">
        <v>66184</v>
      </c>
      <c r="BW158" s="21">
        <v>72750</v>
      </c>
      <c r="BX158" s="21">
        <v>521</v>
      </c>
      <c r="BY158" s="21">
        <v>1112</v>
      </c>
      <c r="BZ158" s="21">
        <v>42381</v>
      </c>
      <c r="CA158" s="21">
        <v>45202</v>
      </c>
      <c r="CB158" s="21">
        <v>384</v>
      </c>
      <c r="CC158" s="21">
        <v>669</v>
      </c>
      <c r="CD158" s="21">
        <v>32648</v>
      </c>
      <c r="CE158" s="21">
        <v>33177</v>
      </c>
      <c r="CF158" s="21">
        <v>428</v>
      </c>
      <c r="CG158" s="21">
        <v>660</v>
      </c>
      <c r="CH158" s="21">
        <v>37079</v>
      </c>
      <c r="CI158" s="21">
        <v>37084</v>
      </c>
      <c r="CJ158" s="21">
        <v>4156</v>
      </c>
      <c r="CK158" s="21">
        <v>8921</v>
      </c>
      <c r="CL158" s="21">
        <v>318792</v>
      </c>
      <c r="CM158" s="21">
        <v>358366</v>
      </c>
      <c r="CN158" s="21">
        <v>290</v>
      </c>
      <c r="CO158" s="21">
        <v>434</v>
      </c>
      <c r="CP158" s="21">
        <v>16326</v>
      </c>
      <c r="CQ158" s="21">
        <v>24679</v>
      </c>
      <c r="CR158" s="21">
        <v>1330</v>
      </c>
      <c r="CS158" s="21">
        <v>2821</v>
      </c>
      <c r="CT158" s="21">
        <v>95443</v>
      </c>
      <c r="CU158" s="21">
        <v>114107</v>
      </c>
      <c r="CV158" s="21">
        <v>873</v>
      </c>
      <c r="CW158" s="21">
        <v>2580</v>
      </c>
      <c r="CX158" s="21">
        <v>69885</v>
      </c>
      <c r="CY158" s="21">
        <v>75644</v>
      </c>
      <c r="CZ158" s="21">
        <v>598</v>
      </c>
      <c r="DA158" s="21">
        <v>1293</v>
      </c>
      <c r="DB158" s="21">
        <v>50541</v>
      </c>
      <c r="DC158" s="21">
        <v>51984</v>
      </c>
      <c r="DD158" s="21">
        <v>543</v>
      </c>
      <c r="DE158" s="21">
        <v>968</v>
      </c>
      <c r="DF158" s="21">
        <v>46521</v>
      </c>
      <c r="DG158" s="21">
        <v>46994</v>
      </c>
      <c r="DH158" s="21">
        <v>522</v>
      </c>
      <c r="DI158" s="21">
        <v>825</v>
      </c>
      <c r="DJ158" s="21">
        <v>40073</v>
      </c>
      <c r="DK158" s="21">
        <v>44956</v>
      </c>
      <c r="DL158" s="21">
        <v>4729</v>
      </c>
      <c r="DM158" s="21">
        <v>10736</v>
      </c>
      <c r="DN158" s="21">
        <v>359850</v>
      </c>
      <c r="DO158" s="21">
        <v>408028</v>
      </c>
      <c r="DP158" s="21">
        <v>474</v>
      </c>
      <c r="DQ158" s="21">
        <v>878</v>
      </c>
      <c r="DR158" s="21">
        <v>25930</v>
      </c>
      <c r="DS158" s="21">
        <v>40655</v>
      </c>
      <c r="DT158" s="21">
        <v>1535</v>
      </c>
      <c r="DU158" s="21">
        <v>3645</v>
      </c>
      <c r="DV158" s="22">
        <v>108106</v>
      </c>
      <c r="DW158" s="22">
        <v>132214</v>
      </c>
      <c r="DX158" s="22">
        <v>979</v>
      </c>
      <c r="DY158" s="22">
        <v>2854</v>
      </c>
      <c r="DZ158" s="22">
        <v>76560</v>
      </c>
      <c r="EA158" s="22">
        <v>84355</v>
      </c>
      <c r="EB158" s="22">
        <v>784</v>
      </c>
      <c r="EC158" s="22">
        <v>1716</v>
      </c>
      <c r="ED158" s="22">
        <v>64568</v>
      </c>
      <c r="EE158" s="22">
        <v>67766</v>
      </c>
      <c r="EF158" s="22">
        <v>533</v>
      </c>
      <c r="EG158" s="22">
        <v>956</v>
      </c>
      <c r="EH158" s="22">
        <v>46212</v>
      </c>
      <c r="EI158" s="22">
        <v>46375</v>
      </c>
      <c r="EJ158" s="22">
        <v>424</v>
      </c>
      <c r="EK158" s="22">
        <v>687</v>
      </c>
      <c r="EL158" s="22">
        <v>38471</v>
      </c>
      <c r="EM158" s="22">
        <v>36659</v>
      </c>
      <c r="EN158" s="65"/>
      <c r="EO158" s="65"/>
      <c r="EP158" s="65"/>
      <c r="EQ158" s="65"/>
      <c r="ER158" s="65"/>
      <c r="ES158" s="65"/>
      <c r="ET158" s="65"/>
      <c r="EU158" s="65"/>
    </row>
    <row r="159" spans="1:151" ht="11.25" customHeight="1" x14ac:dyDescent="0.2">
      <c r="A159" s="12">
        <v>21</v>
      </c>
      <c r="B159" s="13" t="s">
        <v>34</v>
      </c>
      <c r="C159" s="6" t="s">
        <v>112</v>
      </c>
      <c r="D159" s="20">
        <v>244526</v>
      </c>
      <c r="E159" s="20">
        <v>648994</v>
      </c>
      <c r="F159" s="20">
        <v>29810767</v>
      </c>
      <c r="G159" s="20">
        <v>32877746</v>
      </c>
      <c r="H159" s="20">
        <v>2019</v>
      </c>
      <c r="I159" s="20">
        <v>3989</v>
      </c>
      <c r="J159" s="20">
        <v>151850</v>
      </c>
      <c r="K159" s="20">
        <v>244285</v>
      </c>
      <c r="L159" s="20">
        <v>27791</v>
      </c>
      <c r="M159" s="20">
        <v>79154</v>
      </c>
      <c r="N159" s="20">
        <v>2967515</v>
      </c>
      <c r="O159" s="20">
        <v>3602398</v>
      </c>
      <c r="P159" s="20">
        <v>51665</v>
      </c>
      <c r="Q159" s="20">
        <v>183098</v>
      </c>
      <c r="R159" s="20">
        <v>6292133</v>
      </c>
      <c r="S159" s="20">
        <v>6951084</v>
      </c>
      <c r="T159" s="20">
        <v>57553</v>
      </c>
      <c r="U159" s="20">
        <v>170480</v>
      </c>
      <c r="V159" s="20">
        <v>7330582</v>
      </c>
      <c r="W159" s="20">
        <v>7835478</v>
      </c>
      <c r="X159" s="20">
        <v>53093</v>
      </c>
      <c r="Y159" s="20">
        <v>115379</v>
      </c>
      <c r="Z159" s="20">
        <v>6796636</v>
      </c>
      <c r="AA159" s="20">
        <v>7200300</v>
      </c>
      <c r="AB159" s="21">
        <v>52405</v>
      </c>
      <c r="AC159" s="21">
        <v>96894</v>
      </c>
      <c r="AD159" s="21">
        <v>6272048</v>
      </c>
      <c r="AE159" s="21">
        <v>7044198</v>
      </c>
      <c r="AF159" s="21">
        <v>233246</v>
      </c>
      <c r="AG159" s="21">
        <v>621160</v>
      </c>
      <c r="AH159" s="21">
        <v>28519249</v>
      </c>
      <c r="AI159" s="21">
        <v>31365516</v>
      </c>
      <c r="AJ159" s="21">
        <v>1695</v>
      </c>
      <c r="AK159" s="21">
        <v>3410</v>
      </c>
      <c r="AL159" s="21">
        <v>129942</v>
      </c>
      <c r="AM159" s="21">
        <v>204844</v>
      </c>
      <c r="AN159" s="21">
        <v>24988</v>
      </c>
      <c r="AO159" s="21">
        <v>72254</v>
      </c>
      <c r="AP159" s="21">
        <v>2685204</v>
      </c>
      <c r="AQ159" s="21">
        <v>3237012</v>
      </c>
      <c r="AR159" s="21">
        <v>48969</v>
      </c>
      <c r="AS159" s="21">
        <v>174606</v>
      </c>
      <c r="AT159" s="21">
        <v>5974245</v>
      </c>
      <c r="AU159" s="21">
        <v>6591575</v>
      </c>
      <c r="AV159" s="21">
        <v>55270</v>
      </c>
      <c r="AW159" s="21">
        <v>164586</v>
      </c>
      <c r="AX159" s="21">
        <v>7057400</v>
      </c>
      <c r="AY159" s="21">
        <v>7523187</v>
      </c>
      <c r="AZ159" s="21">
        <v>51357</v>
      </c>
      <c r="BA159" s="21">
        <v>111898</v>
      </c>
      <c r="BB159" s="21">
        <v>6579136</v>
      </c>
      <c r="BC159" s="21">
        <v>6961208</v>
      </c>
      <c r="BD159" s="21">
        <v>50967</v>
      </c>
      <c r="BE159" s="21">
        <v>94406</v>
      </c>
      <c r="BF159" s="21">
        <v>6093320</v>
      </c>
      <c r="BG159" s="21">
        <v>6847688</v>
      </c>
      <c r="BH159" s="21">
        <v>5141</v>
      </c>
      <c r="BI159" s="21">
        <v>12064</v>
      </c>
      <c r="BJ159" s="21">
        <v>605797</v>
      </c>
      <c r="BK159" s="21">
        <v>701754</v>
      </c>
      <c r="BL159" s="21">
        <v>137</v>
      </c>
      <c r="BM159" s="21">
        <v>201</v>
      </c>
      <c r="BN159" s="21">
        <v>9937</v>
      </c>
      <c r="BO159" s="21">
        <v>17318</v>
      </c>
      <c r="BP159" s="21">
        <v>1339</v>
      </c>
      <c r="BQ159" s="21">
        <v>2817</v>
      </c>
      <c r="BR159" s="21">
        <v>134624</v>
      </c>
      <c r="BS159" s="21">
        <v>178002</v>
      </c>
      <c r="BT159" s="21">
        <v>1261</v>
      </c>
      <c r="BU159" s="21">
        <v>3998</v>
      </c>
      <c r="BV159" s="21">
        <v>147709</v>
      </c>
      <c r="BW159" s="21">
        <v>170705</v>
      </c>
      <c r="BX159" s="21">
        <v>880</v>
      </c>
      <c r="BY159" s="21">
        <v>2277</v>
      </c>
      <c r="BZ159" s="21">
        <v>109311</v>
      </c>
      <c r="CA159" s="21">
        <v>122762</v>
      </c>
      <c r="CB159" s="21">
        <v>787</v>
      </c>
      <c r="CC159" s="21">
        <v>1513</v>
      </c>
      <c r="CD159" s="21">
        <v>114450</v>
      </c>
      <c r="CE159" s="21">
        <v>110599</v>
      </c>
      <c r="CF159" s="21">
        <v>737</v>
      </c>
      <c r="CG159" s="21">
        <v>1258</v>
      </c>
      <c r="CH159" s="21">
        <v>89764</v>
      </c>
      <c r="CI159" s="21">
        <v>102365</v>
      </c>
      <c r="CJ159" s="21">
        <v>5890</v>
      </c>
      <c r="CK159" s="21">
        <v>14068</v>
      </c>
      <c r="CL159" s="21">
        <v>685624</v>
      </c>
      <c r="CM159" s="21">
        <v>796370</v>
      </c>
      <c r="CN159" s="21">
        <v>112</v>
      </c>
      <c r="CO159" s="21">
        <v>188</v>
      </c>
      <c r="CP159" s="21">
        <v>7770</v>
      </c>
      <c r="CQ159" s="21">
        <v>14000</v>
      </c>
      <c r="CR159" s="21">
        <v>1372</v>
      </c>
      <c r="CS159" s="21">
        <v>3089</v>
      </c>
      <c r="CT159" s="21">
        <v>140856</v>
      </c>
      <c r="CU159" s="21">
        <v>181035</v>
      </c>
      <c r="CV159" s="21">
        <v>1436</v>
      </c>
      <c r="CW159" s="21">
        <v>4423</v>
      </c>
      <c r="CX159" s="21">
        <v>171528</v>
      </c>
      <c r="CY159" s="21">
        <v>192512</v>
      </c>
      <c r="CZ159" s="21">
        <v>1148</v>
      </c>
      <c r="DA159" s="21">
        <v>2944</v>
      </c>
      <c r="DB159" s="21">
        <v>134330</v>
      </c>
      <c r="DC159" s="21">
        <v>157106</v>
      </c>
      <c r="DD159" s="21">
        <v>963</v>
      </c>
      <c r="DE159" s="21">
        <v>1938</v>
      </c>
      <c r="DF159" s="21">
        <v>124091</v>
      </c>
      <c r="DG159" s="21">
        <v>133437</v>
      </c>
      <c r="DH159" s="21">
        <v>859</v>
      </c>
      <c r="DI159" s="21">
        <v>1486</v>
      </c>
      <c r="DJ159" s="21">
        <v>107047</v>
      </c>
      <c r="DK159" s="21">
        <v>118277</v>
      </c>
      <c r="DL159" s="21">
        <v>5390</v>
      </c>
      <c r="DM159" s="21">
        <v>13766</v>
      </c>
      <c r="DN159" s="21">
        <v>605893</v>
      </c>
      <c r="DO159" s="21">
        <v>715860</v>
      </c>
      <c r="DP159" s="21">
        <v>212</v>
      </c>
      <c r="DQ159" s="21">
        <v>391</v>
      </c>
      <c r="DR159" s="21">
        <v>14137</v>
      </c>
      <c r="DS159" s="21">
        <v>25440</v>
      </c>
      <c r="DT159" s="21">
        <v>1431</v>
      </c>
      <c r="DU159" s="21">
        <v>3811</v>
      </c>
      <c r="DV159" s="22">
        <v>141455</v>
      </c>
      <c r="DW159" s="22">
        <v>184350</v>
      </c>
      <c r="DX159" s="22">
        <v>1260</v>
      </c>
      <c r="DY159" s="22">
        <v>4069</v>
      </c>
      <c r="DZ159" s="22">
        <v>146359</v>
      </c>
      <c r="EA159" s="22">
        <v>166997</v>
      </c>
      <c r="EB159" s="22">
        <v>1135</v>
      </c>
      <c r="EC159" s="22">
        <v>2950</v>
      </c>
      <c r="ED159" s="22">
        <v>138851</v>
      </c>
      <c r="EE159" s="22">
        <v>155185</v>
      </c>
      <c r="EF159" s="22">
        <v>773</v>
      </c>
      <c r="EG159" s="22">
        <v>1543</v>
      </c>
      <c r="EH159" s="22">
        <v>93408</v>
      </c>
      <c r="EI159" s="22">
        <v>105654</v>
      </c>
      <c r="EJ159" s="22">
        <v>579</v>
      </c>
      <c r="EK159" s="22">
        <v>1002</v>
      </c>
      <c r="EL159" s="22">
        <v>71680</v>
      </c>
      <c r="EM159" s="22">
        <v>78231</v>
      </c>
      <c r="EN159" s="65"/>
      <c r="EO159" s="65"/>
      <c r="EP159" s="65"/>
      <c r="EQ159" s="65"/>
      <c r="ER159" s="65"/>
      <c r="ES159" s="65"/>
      <c r="ET159" s="65"/>
      <c r="EU159" s="65"/>
    </row>
    <row r="160" spans="1:151" ht="11.25" customHeight="1" x14ac:dyDescent="0.2">
      <c r="A160" s="12">
        <v>21</v>
      </c>
      <c r="B160" s="13" t="s">
        <v>34</v>
      </c>
      <c r="C160" s="6" t="s">
        <v>113</v>
      </c>
      <c r="D160" s="20">
        <v>79280</v>
      </c>
      <c r="E160" s="20">
        <v>219118</v>
      </c>
      <c r="F160" s="20">
        <v>28778931</v>
      </c>
      <c r="G160" s="20">
        <v>39550055</v>
      </c>
      <c r="H160" s="20">
        <v>151</v>
      </c>
      <c r="I160" s="20">
        <v>210</v>
      </c>
      <c r="J160" s="20">
        <v>63081</v>
      </c>
      <c r="K160" s="20">
        <v>212114</v>
      </c>
      <c r="L160" s="20">
        <v>4166</v>
      </c>
      <c r="M160" s="20">
        <v>11737</v>
      </c>
      <c r="N160" s="20">
        <v>1042966</v>
      </c>
      <c r="O160" s="20">
        <v>1549981</v>
      </c>
      <c r="P160" s="20">
        <v>14931</v>
      </c>
      <c r="Q160" s="20">
        <v>56100</v>
      </c>
      <c r="R160" s="20">
        <v>4623304</v>
      </c>
      <c r="S160" s="20">
        <v>6217644</v>
      </c>
      <c r="T160" s="20">
        <v>20387</v>
      </c>
      <c r="U160" s="20">
        <v>68108</v>
      </c>
      <c r="V160" s="20">
        <v>7437678</v>
      </c>
      <c r="W160" s="20">
        <v>9580843</v>
      </c>
      <c r="X160" s="20">
        <v>20333</v>
      </c>
      <c r="Y160" s="20">
        <v>46965</v>
      </c>
      <c r="Z160" s="20">
        <v>8022504</v>
      </c>
      <c r="AA160" s="20">
        <v>11174415</v>
      </c>
      <c r="AB160" s="21">
        <v>19312</v>
      </c>
      <c r="AC160" s="21">
        <v>35998</v>
      </c>
      <c r="AD160" s="21">
        <v>7589397</v>
      </c>
      <c r="AE160" s="21">
        <v>10815055</v>
      </c>
      <c r="AF160" s="21">
        <v>75747</v>
      </c>
      <c r="AG160" s="21">
        <v>210117</v>
      </c>
      <c r="AH160" s="21">
        <v>27644974</v>
      </c>
      <c r="AI160" s="21">
        <v>37932536</v>
      </c>
      <c r="AJ160" s="21">
        <v>119</v>
      </c>
      <c r="AK160" s="21">
        <v>167</v>
      </c>
      <c r="AL160" s="21">
        <v>45491</v>
      </c>
      <c r="AM160" s="21">
        <v>178005</v>
      </c>
      <c r="AN160" s="21">
        <v>3690</v>
      </c>
      <c r="AO160" s="21">
        <v>10587</v>
      </c>
      <c r="AP160" s="21">
        <v>907417</v>
      </c>
      <c r="AQ160" s="21">
        <v>1344290</v>
      </c>
      <c r="AR160" s="21">
        <v>14163</v>
      </c>
      <c r="AS160" s="21">
        <v>53523</v>
      </c>
      <c r="AT160" s="21">
        <v>4423405</v>
      </c>
      <c r="AU160" s="21">
        <v>5943842</v>
      </c>
      <c r="AV160" s="21">
        <v>19571</v>
      </c>
      <c r="AW160" s="21">
        <v>65709</v>
      </c>
      <c r="AX160" s="21">
        <v>7172865</v>
      </c>
      <c r="AY160" s="21">
        <v>9256385</v>
      </c>
      <c r="AZ160" s="21">
        <v>19490</v>
      </c>
      <c r="BA160" s="21">
        <v>45184</v>
      </c>
      <c r="BB160" s="21">
        <v>7734841</v>
      </c>
      <c r="BC160" s="21">
        <v>10790017</v>
      </c>
      <c r="BD160" s="21">
        <v>18714</v>
      </c>
      <c r="BE160" s="21">
        <v>34947</v>
      </c>
      <c r="BF160" s="21">
        <v>7360952</v>
      </c>
      <c r="BG160" s="21">
        <v>10419994</v>
      </c>
      <c r="BH160" s="21">
        <v>2123</v>
      </c>
      <c r="BI160" s="21">
        <v>5270</v>
      </c>
      <c r="BJ160" s="21">
        <v>757364</v>
      </c>
      <c r="BK160" s="21">
        <v>1088731</v>
      </c>
      <c r="BL160" s="21">
        <v>25</v>
      </c>
      <c r="BM160" s="21">
        <v>30</v>
      </c>
      <c r="BN160" s="21">
        <v>6322</v>
      </c>
      <c r="BO160" s="21">
        <v>10014</v>
      </c>
      <c r="BP160" s="21">
        <v>301</v>
      </c>
      <c r="BQ160" s="21">
        <v>688</v>
      </c>
      <c r="BR160" s="21">
        <v>104508</v>
      </c>
      <c r="BS160" s="21">
        <v>138773</v>
      </c>
      <c r="BT160" s="21">
        <v>471</v>
      </c>
      <c r="BU160" s="21">
        <v>1553</v>
      </c>
      <c r="BV160" s="21">
        <v>138872</v>
      </c>
      <c r="BW160" s="21">
        <v>189488</v>
      </c>
      <c r="BX160" s="21">
        <v>423</v>
      </c>
      <c r="BY160" s="21">
        <v>1233</v>
      </c>
      <c r="BZ160" s="21">
        <v>162946</v>
      </c>
      <c r="CA160" s="21">
        <v>263362</v>
      </c>
      <c r="CB160" s="21">
        <v>506</v>
      </c>
      <c r="CC160" s="21">
        <v>1075</v>
      </c>
      <c r="CD160" s="21">
        <v>223962</v>
      </c>
      <c r="CE160" s="21">
        <v>300439</v>
      </c>
      <c r="CF160" s="21">
        <v>397</v>
      </c>
      <c r="CG160" s="21">
        <v>691</v>
      </c>
      <c r="CH160" s="21">
        <v>120753</v>
      </c>
      <c r="CI160" s="21">
        <v>186653</v>
      </c>
      <c r="CJ160" s="21">
        <v>2085</v>
      </c>
      <c r="CK160" s="21">
        <v>5216</v>
      </c>
      <c r="CL160" s="21">
        <v>692406</v>
      </c>
      <c r="CM160" s="21">
        <v>940552</v>
      </c>
      <c r="CN160" s="21">
        <v>21</v>
      </c>
      <c r="CO160" s="21">
        <v>30</v>
      </c>
      <c r="CP160" s="21">
        <v>13224</v>
      </c>
      <c r="CQ160" s="21">
        <v>26794</v>
      </c>
      <c r="CR160" s="21">
        <v>286</v>
      </c>
      <c r="CS160" s="21">
        <v>660</v>
      </c>
      <c r="CT160" s="21">
        <v>63647</v>
      </c>
      <c r="CU160" s="21">
        <v>111755</v>
      </c>
      <c r="CV160" s="21">
        <v>460</v>
      </c>
      <c r="CW160" s="21">
        <v>1522</v>
      </c>
      <c r="CX160" s="21">
        <v>119530</v>
      </c>
      <c r="CY160" s="21">
        <v>159939</v>
      </c>
      <c r="CZ160" s="21">
        <v>438</v>
      </c>
      <c r="DA160" s="21">
        <v>1284</v>
      </c>
      <c r="DB160" s="21">
        <v>150976</v>
      </c>
      <c r="DC160" s="21">
        <v>179690</v>
      </c>
      <c r="DD160" s="21">
        <v>526</v>
      </c>
      <c r="DE160" s="21">
        <v>1114</v>
      </c>
      <c r="DF160" s="21">
        <v>198330</v>
      </c>
      <c r="DG160" s="21">
        <v>259074</v>
      </c>
      <c r="DH160" s="21">
        <v>354</v>
      </c>
      <c r="DI160" s="21">
        <v>606</v>
      </c>
      <c r="DJ160" s="21">
        <v>146696</v>
      </c>
      <c r="DK160" s="21">
        <v>203299</v>
      </c>
      <c r="DL160" s="21">
        <v>1448</v>
      </c>
      <c r="DM160" s="21">
        <v>3785</v>
      </c>
      <c r="DN160" s="21">
        <v>441550</v>
      </c>
      <c r="DO160" s="21">
        <v>676966</v>
      </c>
      <c r="DP160" s="21">
        <v>11</v>
      </c>
      <c r="DQ160" s="21">
        <v>13</v>
      </c>
      <c r="DR160" s="21">
        <v>4364</v>
      </c>
      <c r="DS160" s="21">
        <v>7314</v>
      </c>
      <c r="DT160" s="21">
        <v>190</v>
      </c>
      <c r="DU160" s="21">
        <v>490</v>
      </c>
      <c r="DV160" s="22">
        <v>71901</v>
      </c>
      <c r="DW160" s="22">
        <v>93936</v>
      </c>
      <c r="DX160" s="22">
        <v>308</v>
      </c>
      <c r="DY160" s="22">
        <v>1055</v>
      </c>
      <c r="DZ160" s="22">
        <v>80368</v>
      </c>
      <c r="EA160" s="22">
        <v>113862</v>
      </c>
      <c r="EB160" s="22">
        <v>378</v>
      </c>
      <c r="EC160" s="22">
        <v>1115</v>
      </c>
      <c r="ED160" s="22">
        <v>113835</v>
      </c>
      <c r="EE160" s="22">
        <v>144767</v>
      </c>
      <c r="EF160" s="22">
        <v>317</v>
      </c>
      <c r="EG160" s="22">
        <v>667</v>
      </c>
      <c r="EH160" s="22">
        <v>89331</v>
      </c>
      <c r="EI160" s="22">
        <v>125324</v>
      </c>
      <c r="EJ160" s="22">
        <v>244</v>
      </c>
      <c r="EK160" s="22">
        <v>445</v>
      </c>
      <c r="EL160" s="22">
        <v>81747</v>
      </c>
      <c r="EM160" s="22">
        <v>191760</v>
      </c>
      <c r="EN160" s="65"/>
      <c r="EO160" s="65"/>
      <c r="EP160" s="65"/>
      <c r="EQ160" s="65"/>
      <c r="ER160" s="65"/>
      <c r="ES160" s="65"/>
      <c r="ET160" s="65"/>
      <c r="EU160" s="65"/>
    </row>
    <row r="161" spans="1:151" s="2" customFormat="1" ht="11.25" customHeight="1" x14ac:dyDescent="0.2">
      <c r="A161" s="9">
        <v>22</v>
      </c>
      <c r="B161" s="10" t="s">
        <v>36</v>
      </c>
      <c r="C161" s="11" t="s">
        <v>37</v>
      </c>
      <c r="D161" s="17">
        <v>1616096</v>
      </c>
      <c r="E161" s="17">
        <v>3299747</v>
      </c>
      <c r="F161" s="17">
        <v>107060797</v>
      </c>
      <c r="G161" s="17">
        <v>122774357</v>
      </c>
      <c r="H161" s="17">
        <v>172778</v>
      </c>
      <c r="I161" s="17">
        <v>245321</v>
      </c>
      <c r="J161" s="17">
        <v>3548332</v>
      </c>
      <c r="K161" s="17">
        <v>4553655</v>
      </c>
      <c r="L161" s="17">
        <v>315905</v>
      </c>
      <c r="M161" s="17">
        <v>677203</v>
      </c>
      <c r="N161" s="17">
        <v>13696202</v>
      </c>
      <c r="O161" s="17">
        <v>15510147</v>
      </c>
      <c r="P161" s="17">
        <v>320074</v>
      </c>
      <c r="Q161" s="17">
        <v>860065</v>
      </c>
      <c r="R161" s="17">
        <v>21410110</v>
      </c>
      <c r="S161" s="17">
        <v>23867506</v>
      </c>
      <c r="T161" s="17">
        <v>249694</v>
      </c>
      <c r="U161" s="17">
        <v>571704</v>
      </c>
      <c r="V161" s="17">
        <v>21231013</v>
      </c>
      <c r="W161" s="17">
        <v>24166967</v>
      </c>
      <c r="X161" s="17">
        <v>255136</v>
      </c>
      <c r="Y161" s="17">
        <v>461798</v>
      </c>
      <c r="Z161" s="17">
        <v>22834493</v>
      </c>
      <c r="AA161" s="17">
        <v>25883866</v>
      </c>
      <c r="AB161" s="18">
        <v>302509</v>
      </c>
      <c r="AC161" s="18">
        <v>483656</v>
      </c>
      <c r="AD161" s="18">
        <v>24340645</v>
      </c>
      <c r="AE161" s="18">
        <v>28792214</v>
      </c>
      <c r="AF161" s="18">
        <v>1513803</v>
      </c>
      <c r="AG161" s="18">
        <v>3109012</v>
      </c>
      <c r="AH161" s="18">
        <v>102064319</v>
      </c>
      <c r="AI161" s="18">
        <v>116964472</v>
      </c>
      <c r="AJ161" s="18">
        <v>150511</v>
      </c>
      <c r="AK161" s="18">
        <v>213940</v>
      </c>
      <c r="AL161" s="18">
        <v>3082230</v>
      </c>
      <c r="AM161" s="18">
        <v>3956312</v>
      </c>
      <c r="AN161" s="18">
        <v>282936</v>
      </c>
      <c r="AO161" s="18">
        <v>613050</v>
      </c>
      <c r="AP161" s="18">
        <v>12332526</v>
      </c>
      <c r="AQ161" s="18">
        <v>13912068</v>
      </c>
      <c r="AR161" s="18">
        <v>299588</v>
      </c>
      <c r="AS161" s="18">
        <v>810804</v>
      </c>
      <c r="AT161" s="18">
        <v>20245205</v>
      </c>
      <c r="AU161" s="18">
        <v>22550761</v>
      </c>
      <c r="AV161" s="18">
        <v>238312</v>
      </c>
      <c r="AW161" s="18">
        <v>549267</v>
      </c>
      <c r="AX161" s="18">
        <v>20427169</v>
      </c>
      <c r="AY161" s="18">
        <v>23270368</v>
      </c>
      <c r="AZ161" s="18">
        <v>247204</v>
      </c>
      <c r="BA161" s="18">
        <v>448881</v>
      </c>
      <c r="BB161" s="18">
        <v>22188298</v>
      </c>
      <c r="BC161" s="18">
        <v>25134390</v>
      </c>
      <c r="BD161" s="18">
        <v>295252</v>
      </c>
      <c r="BE161" s="18">
        <v>473070</v>
      </c>
      <c r="BF161" s="18">
        <v>23788888</v>
      </c>
      <c r="BG161" s="18">
        <v>28140571</v>
      </c>
      <c r="BH161" s="18">
        <v>49558</v>
      </c>
      <c r="BI161" s="18">
        <v>90491</v>
      </c>
      <c r="BJ161" s="18">
        <v>2740888</v>
      </c>
      <c r="BK161" s="18">
        <v>3264010</v>
      </c>
      <c r="BL161" s="18">
        <v>10758</v>
      </c>
      <c r="BM161" s="18">
        <v>14329</v>
      </c>
      <c r="BN161" s="18">
        <v>231879</v>
      </c>
      <c r="BO161" s="18">
        <v>309367</v>
      </c>
      <c r="BP161" s="18">
        <v>16850</v>
      </c>
      <c r="BQ161" s="18">
        <v>30579</v>
      </c>
      <c r="BR161" s="18">
        <v>761446</v>
      </c>
      <c r="BS161" s="18">
        <v>923396</v>
      </c>
      <c r="BT161" s="18">
        <v>9797</v>
      </c>
      <c r="BU161" s="18">
        <v>24109</v>
      </c>
      <c r="BV161" s="18">
        <v>668770</v>
      </c>
      <c r="BW161" s="18">
        <v>760220</v>
      </c>
      <c r="BX161" s="18">
        <v>4850</v>
      </c>
      <c r="BY161" s="18">
        <v>10039</v>
      </c>
      <c r="BZ161" s="18">
        <v>398688</v>
      </c>
      <c r="CA161" s="18">
        <v>473280</v>
      </c>
      <c r="CB161" s="18">
        <v>3599</v>
      </c>
      <c r="CC161" s="18">
        <v>6016</v>
      </c>
      <c r="CD161" s="18">
        <v>379808</v>
      </c>
      <c r="CE161" s="18">
        <v>434535</v>
      </c>
      <c r="CF161" s="18">
        <v>3704</v>
      </c>
      <c r="CG161" s="18">
        <v>5419</v>
      </c>
      <c r="CH161" s="18">
        <v>300294</v>
      </c>
      <c r="CI161" s="18">
        <v>363210</v>
      </c>
      <c r="CJ161" s="18">
        <v>35423</v>
      </c>
      <c r="CK161" s="18">
        <v>64763</v>
      </c>
      <c r="CL161" s="18">
        <v>2078110</v>
      </c>
      <c r="CM161" s="18">
        <v>2386591</v>
      </c>
      <c r="CN161" s="18">
        <v>7050</v>
      </c>
      <c r="CO161" s="18">
        <v>9724</v>
      </c>
      <c r="CP161" s="18">
        <v>150980</v>
      </c>
      <c r="CQ161" s="18">
        <v>196792</v>
      </c>
      <c r="CR161" s="18">
        <v>11466</v>
      </c>
      <c r="CS161" s="18">
        <v>21171</v>
      </c>
      <c r="CT161" s="18">
        <v>542659</v>
      </c>
      <c r="CU161" s="18">
        <v>642525</v>
      </c>
      <c r="CV161" s="18">
        <v>6897</v>
      </c>
      <c r="CW161" s="18">
        <v>16577</v>
      </c>
      <c r="CX161" s="18">
        <v>490016</v>
      </c>
      <c r="CY161" s="18">
        <v>524504</v>
      </c>
      <c r="CZ161" s="18">
        <v>3845</v>
      </c>
      <c r="DA161" s="18">
        <v>7700</v>
      </c>
      <c r="DB161" s="18">
        <v>330319</v>
      </c>
      <c r="DC161" s="18">
        <v>351588</v>
      </c>
      <c r="DD161" s="18">
        <v>3043</v>
      </c>
      <c r="DE161" s="18">
        <v>4993</v>
      </c>
      <c r="DF161" s="18">
        <v>296520</v>
      </c>
      <c r="DG161" s="18">
        <v>335175</v>
      </c>
      <c r="DH161" s="18">
        <v>3122</v>
      </c>
      <c r="DI161" s="18">
        <v>4598</v>
      </c>
      <c r="DJ161" s="18">
        <v>267614</v>
      </c>
      <c r="DK161" s="18">
        <v>336003</v>
      </c>
      <c r="DL161" s="18">
        <v>66870</v>
      </c>
      <c r="DM161" s="18">
        <v>125972</v>
      </c>
      <c r="DN161" s="18">
        <v>2918367</v>
      </c>
      <c r="DO161" s="18">
        <v>3423293</v>
      </c>
      <c r="DP161" s="18">
        <v>15217</v>
      </c>
      <c r="DQ161" s="18">
        <v>21657</v>
      </c>
      <c r="DR161" s="18">
        <v>315121</v>
      </c>
      <c r="DS161" s="18">
        <v>400549</v>
      </c>
      <c r="DT161" s="18">
        <v>21503</v>
      </c>
      <c r="DU161" s="18">
        <v>42982</v>
      </c>
      <c r="DV161" s="19">
        <v>821017</v>
      </c>
      <c r="DW161" s="19">
        <v>955553</v>
      </c>
      <c r="DX161" s="19">
        <v>13589</v>
      </c>
      <c r="DY161" s="19">
        <v>32684</v>
      </c>
      <c r="DZ161" s="19">
        <v>674888</v>
      </c>
      <c r="EA161" s="19">
        <v>792239</v>
      </c>
      <c r="EB161" s="19">
        <v>7537</v>
      </c>
      <c r="EC161" s="19">
        <v>14737</v>
      </c>
      <c r="ED161" s="19">
        <v>473524</v>
      </c>
      <c r="EE161" s="19">
        <v>545010</v>
      </c>
      <c r="EF161" s="19">
        <v>4889</v>
      </c>
      <c r="EG161" s="19">
        <v>7924</v>
      </c>
      <c r="EH161" s="19">
        <v>349674</v>
      </c>
      <c r="EI161" s="19">
        <v>414300</v>
      </c>
      <c r="EJ161" s="19">
        <v>4135</v>
      </c>
      <c r="EK161" s="19">
        <v>5988</v>
      </c>
      <c r="EL161" s="19">
        <v>284142</v>
      </c>
      <c r="EM161" s="19">
        <v>315639</v>
      </c>
      <c r="EN161" s="64"/>
      <c r="EO161" s="64"/>
      <c r="EP161" s="64"/>
      <c r="EQ161" s="64"/>
      <c r="ER161" s="64"/>
      <c r="ES161" s="64"/>
      <c r="ET161" s="64"/>
      <c r="EU161" s="64"/>
    </row>
    <row r="162" spans="1:151" ht="11.25" customHeight="1" x14ac:dyDescent="0.2">
      <c r="A162" s="12">
        <v>22</v>
      </c>
      <c r="B162" s="13" t="s">
        <v>36</v>
      </c>
      <c r="C162" s="6" t="s">
        <v>107</v>
      </c>
      <c r="D162" s="20">
        <v>132139</v>
      </c>
      <c r="E162" s="20">
        <v>219924</v>
      </c>
      <c r="F162" s="20">
        <v>1610895</v>
      </c>
      <c r="G162" s="20">
        <v>740799</v>
      </c>
      <c r="H162" s="20">
        <v>31089</v>
      </c>
      <c r="I162" s="20">
        <v>43073</v>
      </c>
      <c r="J162" s="20">
        <v>297553</v>
      </c>
      <c r="K162" s="20">
        <v>182147</v>
      </c>
      <c r="L162" s="20">
        <v>27573</v>
      </c>
      <c r="M162" s="20">
        <v>54713</v>
      </c>
      <c r="N162" s="20">
        <v>339951</v>
      </c>
      <c r="O162" s="20">
        <v>157527</v>
      </c>
      <c r="P162" s="20">
        <v>19616</v>
      </c>
      <c r="Q162" s="20">
        <v>42316</v>
      </c>
      <c r="R162" s="20">
        <v>247077</v>
      </c>
      <c r="S162" s="20">
        <v>111044</v>
      </c>
      <c r="T162" s="20">
        <v>12103</v>
      </c>
      <c r="U162" s="20">
        <v>20382</v>
      </c>
      <c r="V162" s="20">
        <v>163323</v>
      </c>
      <c r="W162" s="20">
        <v>68475</v>
      </c>
      <c r="X162" s="20">
        <v>13974</v>
      </c>
      <c r="Y162" s="20">
        <v>20501</v>
      </c>
      <c r="Z162" s="20">
        <v>193155</v>
      </c>
      <c r="AA162" s="20">
        <v>76186</v>
      </c>
      <c r="AB162" s="21">
        <v>27784</v>
      </c>
      <c r="AC162" s="21">
        <v>38939</v>
      </c>
      <c r="AD162" s="21">
        <v>369834</v>
      </c>
      <c r="AE162" s="21">
        <v>145418</v>
      </c>
      <c r="AF162" s="21">
        <v>120440</v>
      </c>
      <c r="AG162" s="21">
        <v>200993</v>
      </c>
      <c r="AH162" s="21">
        <v>1458935</v>
      </c>
      <c r="AI162" s="21">
        <v>675249</v>
      </c>
      <c r="AJ162" s="21">
        <v>26948</v>
      </c>
      <c r="AK162" s="21">
        <v>37393</v>
      </c>
      <c r="AL162" s="21">
        <v>255887</v>
      </c>
      <c r="AM162" s="21">
        <v>157990</v>
      </c>
      <c r="AN162" s="21">
        <v>24266</v>
      </c>
      <c r="AO162" s="21">
        <v>48459</v>
      </c>
      <c r="AP162" s="21">
        <v>297217</v>
      </c>
      <c r="AQ162" s="21">
        <v>139001</v>
      </c>
      <c r="AR162" s="21">
        <v>17800</v>
      </c>
      <c r="AS162" s="21">
        <v>38696</v>
      </c>
      <c r="AT162" s="21">
        <v>224612</v>
      </c>
      <c r="AU162" s="21">
        <v>101183</v>
      </c>
      <c r="AV162" s="21">
        <v>11242</v>
      </c>
      <c r="AW162" s="21">
        <v>19049</v>
      </c>
      <c r="AX162" s="21">
        <v>142199</v>
      </c>
      <c r="AY162" s="21">
        <v>63669</v>
      </c>
      <c r="AZ162" s="21">
        <v>13277</v>
      </c>
      <c r="BA162" s="21">
        <v>19572</v>
      </c>
      <c r="BB162" s="21">
        <v>183654</v>
      </c>
      <c r="BC162" s="21">
        <v>72506</v>
      </c>
      <c r="BD162" s="21">
        <v>26907</v>
      </c>
      <c r="BE162" s="21">
        <v>37824</v>
      </c>
      <c r="BF162" s="21">
        <v>355362</v>
      </c>
      <c r="BG162" s="21">
        <v>140898</v>
      </c>
      <c r="BH162" s="21">
        <v>5167</v>
      </c>
      <c r="BI162" s="21">
        <v>7932</v>
      </c>
      <c r="BJ162" s="21">
        <v>65818</v>
      </c>
      <c r="BK162" s="21">
        <v>28862</v>
      </c>
      <c r="BL162" s="21">
        <v>1860</v>
      </c>
      <c r="BM162" s="21">
        <v>2413</v>
      </c>
      <c r="BN162" s="21">
        <v>18060</v>
      </c>
      <c r="BO162" s="21">
        <v>10454</v>
      </c>
      <c r="BP162" s="21">
        <v>1505</v>
      </c>
      <c r="BQ162" s="21">
        <v>2665</v>
      </c>
      <c r="BR162" s="21">
        <v>19481</v>
      </c>
      <c r="BS162" s="21">
        <v>8551</v>
      </c>
      <c r="BT162" s="21">
        <v>747</v>
      </c>
      <c r="BU162" s="21">
        <v>1419</v>
      </c>
      <c r="BV162" s="21">
        <v>10828</v>
      </c>
      <c r="BW162" s="21">
        <v>4176</v>
      </c>
      <c r="BX162" s="21">
        <v>366</v>
      </c>
      <c r="BY162" s="21">
        <v>565</v>
      </c>
      <c r="BZ162" s="21">
        <v>5644</v>
      </c>
      <c r="CA162" s="21">
        <v>2135</v>
      </c>
      <c r="CB162" s="21">
        <v>273</v>
      </c>
      <c r="CC162" s="21">
        <v>344</v>
      </c>
      <c r="CD162" s="21">
        <v>4040</v>
      </c>
      <c r="CE162" s="21">
        <v>1387</v>
      </c>
      <c r="CF162" s="21">
        <v>416</v>
      </c>
      <c r="CG162" s="21">
        <v>526</v>
      </c>
      <c r="CH162" s="21">
        <v>7761</v>
      </c>
      <c r="CI162" s="21">
        <v>2156</v>
      </c>
      <c r="CJ162" s="21">
        <v>3965</v>
      </c>
      <c r="CK162" s="21">
        <v>6149</v>
      </c>
      <c r="CL162" s="21">
        <v>61431</v>
      </c>
      <c r="CM162" s="21">
        <v>22133</v>
      </c>
      <c r="CN162" s="21">
        <v>1284</v>
      </c>
      <c r="CO162" s="21">
        <v>1711</v>
      </c>
      <c r="CP162" s="21">
        <v>12804</v>
      </c>
      <c r="CQ162" s="21">
        <v>7329</v>
      </c>
      <c r="CR162" s="21">
        <v>1164</v>
      </c>
      <c r="CS162" s="21">
        <v>2034</v>
      </c>
      <c r="CT162" s="21">
        <v>15777</v>
      </c>
      <c r="CU162" s="21">
        <v>6688</v>
      </c>
      <c r="CV162" s="21">
        <v>581</v>
      </c>
      <c r="CW162" s="21">
        <v>1112</v>
      </c>
      <c r="CX162" s="21">
        <v>8078</v>
      </c>
      <c r="CY162" s="21">
        <v>3150</v>
      </c>
      <c r="CZ162" s="21">
        <v>302</v>
      </c>
      <c r="DA162" s="21">
        <v>473</v>
      </c>
      <c r="DB162" s="21">
        <v>14814</v>
      </c>
      <c r="DC162" s="21">
        <v>1712</v>
      </c>
      <c r="DD162" s="21">
        <v>257</v>
      </c>
      <c r="DE162" s="21">
        <v>357</v>
      </c>
      <c r="DF162" s="21">
        <v>3729</v>
      </c>
      <c r="DG162" s="21">
        <v>1363</v>
      </c>
      <c r="DH162" s="21">
        <v>377</v>
      </c>
      <c r="DI162" s="21">
        <v>462</v>
      </c>
      <c r="DJ162" s="21">
        <v>6226</v>
      </c>
      <c r="DK162" s="21">
        <v>1887</v>
      </c>
      <c r="DL162" s="21">
        <v>7734</v>
      </c>
      <c r="DM162" s="21">
        <v>12782</v>
      </c>
      <c r="DN162" s="21">
        <v>90528</v>
      </c>
      <c r="DO162" s="21">
        <v>43417</v>
      </c>
      <c r="DP162" s="21">
        <v>2857</v>
      </c>
      <c r="DQ162" s="21">
        <v>3969</v>
      </c>
      <c r="DR162" s="21">
        <v>28862</v>
      </c>
      <c r="DS162" s="21">
        <v>16827</v>
      </c>
      <c r="DT162" s="21">
        <v>2143</v>
      </c>
      <c r="DU162" s="21">
        <v>4220</v>
      </c>
      <c r="DV162" s="22">
        <v>26956</v>
      </c>
      <c r="DW162" s="22">
        <v>11837</v>
      </c>
      <c r="DX162" s="22">
        <v>1235</v>
      </c>
      <c r="DY162" s="22">
        <v>2508</v>
      </c>
      <c r="DZ162" s="22">
        <v>14385</v>
      </c>
      <c r="EA162" s="22">
        <v>6710</v>
      </c>
      <c r="EB162" s="22">
        <v>559</v>
      </c>
      <c r="EC162" s="22">
        <v>860</v>
      </c>
      <c r="ED162" s="22">
        <v>6308</v>
      </c>
      <c r="EE162" s="22">
        <v>3092</v>
      </c>
      <c r="EF162" s="22">
        <v>440</v>
      </c>
      <c r="EG162" s="22">
        <v>572</v>
      </c>
      <c r="EH162" s="22">
        <v>5770</v>
      </c>
      <c r="EI162" s="22">
        <v>2316</v>
      </c>
      <c r="EJ162" s="22">
        <v>500</v>
      </c>
      <c r="EK162" s="22">
        <v>653</v>
      </c>
      <c r="EL162" s="22">
        <v>8244</v>
      </c>
      <c r="EM162" s="22">
        <v>2632</v>
      </c>
      <c r="EN162" s="65"/>
      <c r="EO162" s="65"/>
      <c r="EP162" s="65"/>
      <c r="EQ162" s="65"/>
      <c r="ER162" s="65"/>
      <c r="ES162" s="65"/>
      <c r="ET162" s="65"/>
      <c r="EU162" s="65"/>
    </row>
    <row r="163" spans="1:151" ht="11.25" customHeight="1" x14ac:dyDescent="0.2">
      <c r="A163" s="12">
        <v>22</v>
      </c>
      <c r="B163" s="13" t="s">
        <v>36</v>
      </c>
      <c r="C163" s="6" t="s">
        <v>108</v>
      </c>
      <c r="D163" s="20">
        <v>380247</v>
      </c>
      <c r="E163" s="20">
        <v>710842</v>
      </c>
      <c r="F163" s="20">
        <v>7088601</v>
      </c>
      <c r="G163" s="20">
        <v>6601097</v>
      </c>
      <c r="H163" s="20">
        <v>74370</v>
      </c>
      <c r="I163" s="20">
        <v>106486</v>
      </c>
      <c r="J163" s="20">
        <v>990714</v>
      </c>
      <c r="K163" s="20">
        <v>1261691</v>
      </c>
      <c r="L163" s="20">
        <v>90565</v>
      </c>
      <c r="M163" s="20">
        <v>195256</v>
      </c>
      <c r="N163" s="20">
        <v>1688358</v>
      </c>
      <c r="O163" s="20">
        <v>1576963</v>
      </c>
      <c r="P163" s="20">
        <v>71904</v>
      </c>
      <c r="Q163" s="20">
        <v>174989</v>
      </c>
      <c r="R163" s="20">
        <v>1410513</v>
      </c>
      <c r="S163" s="20">
        <v>1259302</v>
      </c>
      <c r="T163" s="20">
        <v>44315</v>
      </c>
      <c r="U163" s="20">
        <v>85867</v>
      </c>
      <c r="V163" s="20">
        <v>881020</v>
      </c>
      <c r="W163" s="20">
        <v>780588</v>
      </c>
      <c r="X163" s="20">
        <v>41295</v>
      </c>
      <c r="Y163" s="20">
        <v>65931</v>
      </c>
      <c r="Z163" s="20">
        <v>877231</v>
      </c>
      <c r="AA163" s="20">
        <v>729404</v>
      </c>
      <c r="AB163" s="21">
        <v>57798</v>
      </c>
      <c r="AC163" s="21">
        <v>82313</v>
      </c>
      <c r="AD163" s="21">
        <v>1240762</v>
      </c>
      <c r="AE163" s="21">
        <v>993146</v>
      </c>
      <c r="AF163" s="21">
        <v>351653</v>
      </c>
      <c r="AG163" s="21">
        <v>659231</v>
      </c>
      <c r="AH163" s="21">
        <v>6563932</v>
      </c>
      <c r="AI163" s="21">
        <v>6111185</v>
      </c>
      <c r="AJ163" s="21">
        <v>65391</v>
      </c>
      <c r="AK163" s="21">
        <v>93791</v>
      </c>
      <c r="AL163" s="21">
        <v>858866</v>
      </c>
      <c r="AM163" s="21">
        <v>1109469</v>
      </c>
      <c r="AN163" s="21">
        <v>81430</v>
      </c>
      <c r="AO163" s="21">
        <v>176634</v>
      </c>
      <c r="AP163" s="21">
        <v>1514463</v>
      </c>
      <c r="AQ163" s="21">
        <v>1419026</v>
      </c>
      <c r="AR163" s="21">
        <v>66801</v>
      </c>
      <c r="AS163" s="21">
        <v>163185</v>
      </c>
      <c r="AT163" s="21">
        <v>1310244</v>
      </c>
      <c r="AU163" s="21">
        <v>1172027</v>
      </c>
      <c r="AV163" s="21">
        <v>41824</v>
      </c>
      <c r="AW163" s="21">
        <v>81406</v>
      </c>
      <c r="AX163" s="21">
        <v>830478</v>
      </c>
      <c r="AY163" s="21">
        <v>737830</v>
      </c>
      <c r="AZ163" s="21">
        <v>39834</v>
      </c>
      <c r="BA163" s="21">
        <v>63763</v>
      </c>
      <c r="BB163" s="21">
        <v>843685</v>
      </c>
      <c r="BC163" s="21">
        <v>704050</v>
      </c>
      <c r="BD163" s="21">
        <v>56373</v>
      </c>
      <c r="BE163" s="21">
        <v>80452</v>
      </c>
      <c r="BF163" s="21">
        <v>1206193</v>
      </c>
      <c r="BG163" s="21">
        <v>968781</v>
      </c>
      <c r="BH163" s="21">
        <v>12797</v>
      </c>
      <c r="BI163" s="21">
        <v>21646</v>
      </c>
      <c r="BJ163" s="21">
        <v>235965</v>
      </c>
      <c r="BK163" s="21">
        <v>219316</v>
      </c>
      <c r="BL163" s="21">
        <v>4210</v>
      </c>
      <c r="BM163" s="21">
        <v>5554</v>
      </c>
      <c r="BN163" s="21">
        <v>62240</v>
      </c>
      <c r="BO163" s="21">
        <v>72285</v>
      </c>
      <c r="BP163" s="21">
        <v>4284</v>
      </c>
      <c r="BQ163" s="21">
        <v>7964</v>
      </c>
      <c r="BR163" s="21">
        <v>81056</v>
      </c>
      <c r="BS163" s="21">
        <v>73710</v>
      </c>
      <c r="BT163" s="21">
        <v>2075</v>
      </c>
      <c r="BU163" s="21">
        <v>4677</v>
      </c>
      <c r="BV163" s="21">
        <v>42293</v>
      </c>
      <c r="BW163" s="21">
        <v>35316</v>
      </c>
      <c r="BX163" s="21">
        <v>950</v>
      </c>
      <c r="BY163" s="21">
        <v>1677</v>
      </c>
      <c r="BZ163" s="21">
        <v>19099</v>
      </c>
      <c r="CA163" s="21">
        <v>16196</v>
      </c>
      <c r="CB163" s="21">
        <v>633</v>
      </c>
      <c r="CC163" s="21">
        <v>945</v>
      </c>
      <c r="CD163" s="21">
        <v>14689</v>
      </c>
      <c r="CE163" s="21">
        <v>10692</v>
      </c>
      <c r="CF163" s="21">
        <v>645</v>
      </c>
      <c r="CG163" s="21">
        <v>829</v>
      </c>
      <c r="CH163" s="21">
        <v>16586</v>
      </c>
      <c r="CI163" s="21">
        <v>11114</v>
      </c>
      <c r="CJ163" s="21">
        <v>8612</v>
      </c>
      <c r="CK163" s="21">
        <v>14517</v>
      </c>
      <c r="CL163" s="21">
        <v>163445</v>
      </c>
      <c r="CM163" s="21">
        <v>147930</v>
      </c>
      <c r="CN163" s="21">
        <v>2640</v>
      </c>
      <c r="CO163" s="21">
        <v>3544</v>
      </c>
      <c r="CP163" s="21">
        <v>36624</v>
      </c>
      <c r="CQ163" s="21">
        <v>45292</v>
      </c>
      <c r="CR163" s="21">
        <v>2798</v>
      </c>
      <c r="CS163" s="21">
        <v>5184</v>
      </c>
      <c r="CT163" s="21">
        <v>55559</v>
      </c>
      <c r="CU163" s="21">
        <v>48221</v>
      </c>
      <c r="CV163" s="21">
        <v>1388</v>
      </c>
      <c r="CW163" s="21">
        <v>3097</v>
      </c>
      <c r="CX163" s="21">
        <v>28621</v>
      </c>
      <c r="CY163" s="21">
        <v>23591</v>
      </c>
      <c r="CZ163" s="21">
        <v>764</v>
      </c>
      <c r="DA163" s="21">
        <v>1307</v>
      </c>
      <c r="DB163" s="21">
        <v>16045</v>
      </c>
      <c r="DC163" s="21">
        <v>13186</v>
      </c>
      <c r="DD163" s="21">
        <v>487</v>
      </c>
      <c r="DE163" s="21">
        <v>697</v>
      </c>
      <c r="DF163" s="21">
        <v>12380</v>
      </c>
      <c r="DG163" s="21">
        <v>8596</v>
      </c>
      <c r="DH163" s="21">
        <v>535</v>
      </c>
      <c r="DI163" s="21">
        <v>688</v>
      </c>
      <c r="DJ163" s="21">
        <v>14213</v>
      </c>
      <c r="DK163" s="21">
        <v>9041</v>
      </c>
      <c r="DL163" s="21">
        <v>19982</v>
      </c>
      <c r="DM163" s="21">
        <v>37094</v>
      </c>
      <c r="DN163" s="21">
        <v>361223</v>
      </c>
      <c r="DO163" s="21">
        <v>341981</v>
      </c>
      <c r="DP163" s="21">
        <v>6339</v>
      </c>
      <c r="DQ163" s="21">
        <v>9151</v>
      </c>
      <c r="DR163" s="21">
        <v>95222</v>
      </c>
      <c r="DS163" s="21">
        <v>106929</v>
      </c>
      <c r="DT163" s="21">
        <v>6337</v>
      </c>
      <c r="DU163" s="21">
        <v>13438</v>
      </c>
      <c r="DV163" s="22">
        <v>118336</v>
      </c>
      <c r="DW163" s="22">
        <v>109715</v>
      </c>
      <c r="DX163" s="22">
        <v>3715</v>
      </c>
      <c r="DY163" s="22">
        <v>8707</v>
      </c>
      <c r="DZ163" s="22">
        <v>71646</v>
      </c>
      <c r="EA163" s="22">
        <v>63684</v>
      </c>
      <c r="EB163" s="22">
        <v>1727</v>
      </c>
      <c r="EC163" s="22">
        <v>3154</v>
      </c>
      <c r="ED163" s="22">
        <v>34496</v>
      </c>
      <c r="EE163" s="22">
        <v>29570</v>
      </c>
      <c r="EF163" s="22">
        <v>974</v>
      </c>
      <c r="EG163" s="22">
        <v>1471</v>
      </c>
      <c r="EH163" s="22">
        <v>21166</v>
      </c>
      <c r="EI163" s="22">
        <v>16758</v>
      </c>
      <c r="EJ163" s="22">
        <v>890</v>
      </c>
      <c r="EK163" s="22">
        <v>1173</v>
      </c>
      <c r="EL163" s="22">
        <v>20354</v>
      </c>
      <c r="EM163" s="22">
        <v>15323</v>
      </c>
      <c r="EN163" s="65"/>
      <c r="EO163" s="65"/>
      <c r="EP163" s="65"/>
      <c r="EQ163" s="65"/>
      <c r="ER163" s="65"/>
      <c r="ES163" s="65"/>
      <c r="ET163" s="65"/>
      <c r="EU163" s="65"/>
    </row>
    <row r="164" spans="1:151" ht="11.25" customHeight="1" x14ac:dyDescent="0.2">
      <c r="A164" s="12">
        <v>22</v>
      </c>
      <c r="B164" s="13" t="s">
        <v>36</v>
      </c>
      <c r="C164" s="6" t="s">
        <v>109</v>
      </c>
      <c r="D164" s="20">
        <v>416028</v>
      </c>
      <c r="E164" s="20">
        <v>769036</v>
      </c>
      <c r="F164" s="20">
        <v>14283698</v>
      </c>
      <c r="G164" s="20">
        <v>15030398</v>
      </c>
      <c r="H164" s="20">
        <v>48684</v>
      </c>
      <c r="I164" s="20">
        <v>66218</v>
      </c>
      <c r="J164" s="20">
        <v>1253584</v>
      </c>
      <c r="K164" s="20">
        <v>1672421</v>
      </c>
      <c r="L164" s="20">
        <v>96257</v>
      </c>
      <c r="M164" s="20">
        <v>185518</v>
      </c>
      <c r="N164" s="20">
        <v>3095162</v>
      </c>
      <c r="O164" s="20">
        <v>3459852</v>
      </c>
      <c r="P164" s="20">
        <v>84702</v>
      </c>
      <c r="Q164" s="20">
        <v>201912</v>
      </c>
      <c r="R164" s="20">
        <v>2924572</v>
      </c>
      <c r="S164" s="20">
        <v>3069312</v>
      </c>
      <c r="T164" s="20">
        <v>60709</v>
      </c>
      <c r="U164" s="20">
        <v>119308</v>
      </c>
      <c r="V164" s="20">
        <v>2187488</v>
      </c>
      <c r="W164" s="20">
        <v>2221654</v>
      </c>
      <c r="X164" s="20">
        <v>60268</v>
      </c>
      <c r="Y164" s="20">
        <v>97096</v>
      </c>
      <c r="Z164" s="20">
        <v>2286460</v>
      </c>
      <c r="AA164" s="20">
        <v>2213395</v>
      </c>
      <c r="AB164" s="21">
        <v>65408</v>
      </c>
      <c r="AC164" s="21">
        <v>98984</v>
      </c>
      <c r="AD164" s="21">
        <v>2536430</v>
      </c>
      <c r="AE164" s="21">
        <v>2393763</v>
      </c>
      <c r="AF164" s="21">
        <v>388113</v>
      </c>
      <c r="AG164" s="21">
        <v>720673</v>
      </c>
      <c r="AH164" s="21">
        <v>13382088</v>
      </c>
      <c r="AI164" s="21">
        <v>14028465</v>
      </c>
      <c r="AJ164" s="21">
        <v>42133</v>
      </c>
      <c r="AK164" s="21">
        <v>57214</v>
      </c>
      <c r="AL164" s="21">
        <v>1086542</v>
      </c>
      <c r="AM164" s="21">
        <v>1447230</v>
      </c>
      <c r="AN164" s="21">
        <v>86330</v>
      </c>
      <c r="AO164" s="21">
        <v>167845</v>
      </c>
      <c r="AP164" s="21">
        <v>2777125</v>
      </c>
      <c r="AQ164" s="21">
        <v>3099798</v>
      </c>
      <c r="AR164" s="21">
        <v>79445</v>
      </c>
      <c r="AS164" s="21">
        <v>190099</v>
      </c>
      <c r="AT164" s="21">
        <v>2743588</v>
      </c>
      <c r="AU164" s="21">
        <v>2878318</v>
      </c>
      <c r="AV164" s="21">
        <v>57878</v>
      </c>
      <c r="AW164" s="21">
        <v>114230</v>
      </c>
      <c r="AX164" s="21">
        <v>2084990</v>
      </c>
      <c r="AY164" s="21">
        <v>2118343</v>
      </c>
      <c r="AZ164" s="21">
        <v>58438</v>
      </c>
      <c r="BA164" s="21">
        <v>94418</v>
      </c>
      <c r="BB164" s="21">
        <v>2215085</v>
      </c>
      <c r="BC164" s="21">
        <v>2146603</v>
      </c>
      <c r="BD164" s="21">
        <v>63889</v>
      </c>
      <c r="BE164" s="21">
        <v>96867</v>
      </c>
      <c r="BF164" s="21">
        <v>2474756</v>
      </c>
      <c r="BG164" s="21">
        <v>2338171</v>
      </c>
      <c r="BH164" s="21">
        <v>13068</v>
      </c>
      <c r="BI164" s="21">
        <v>21742</v>
      </c>
      <c r="BJ164" s="21">
        <v>425638</v>
      </c>
      <c r="BK164" s="21">
        <v>468430</v>
      </c>
      <c r="BL164" s="21">
        <v>3314</v>
      </c>
      <c r="BM164" s="21">
        <v>4408</v>
      </c>
      <c r="BN164" s="21">
        <v>81916</v>
      </c>
      <c r="BO164" s="21">
        <v>113855</v>
      </c>
      <c r="BP164" s="21">
        <v>5099</v>
      </c>
      <c r="BQ164" s="21">
        <v>8543</v>
      </c>
      <c r="BR164" s="21">
        <v>159410</v>
      </c>
      <c r="BS164" s="21">
        <v>185557</v>
      </c>
      <c r="BT164" s="21">
        <v>2215</v>
      </c>
      <c r="BU164" s="21">
        <v>4890</v>
      </c>
      <c r="BV164" s="21">
        <v>77088</v>
      </c>
      <c r="BW164" s="21">
        <v>80625</v>
      </c>
      <c r="BX164" s="21">
        <v>1005</v>
      </c>
      <c r="BY164" s="21">
        <v>1863</v>
      </c>
      <c r="BZ164" s="21">
        <v>36038</v>
      </c>
      <c r="CA164" s="21">
        <v>36552</v>
      </c>
      <c r="CB164" s="21">
        <v>732</v>
      </c>
      <c r="CC164" s="21">
        <v>1089</v>
      </c>
      <c r="CD164" s="21">
        <v>42561</v>
      </c>
      <c r="CE164" s="21">
        <v>26059</v>
      </c>
      <c r="CF164" s="21">
        <v>703</v>
      </c>
      <c r="CG164" s="21">
        <v>949</v>
      </c>
      <c r="CH164" s="21">
        <v>28623</v>
      </c>
      <c r="CI164" s="21">
        <v>25780</v>
      </c>
      <c r="CJ164" s="21">
        <v>9234</v>
      </c>
      <c r="CK164" s="21">
        <v>15429</v>
      </c>
      <c r="CL164" s="21">
        <v>306801</v>
      </c>
      <c r="CM164" s="21">
        <v>331638</v>
      </c>
      <c r="CN164" s="21">
        <v>2243</v>
      </c>
      <c r="CO164" s="21">
        <v>3144</v>
      </c>
      <c r="CP164" s="21">
        <v>58273</v>
      </c>
      <c r="CQ164" s="21">
        <v>76489</v>
      </c>
      <c r="CR164" s="21">
        <v>3373</v>
      </c>
      <c r="CS164" s="21">
        <v>5737</v>
      </c>
      <c r="CT164" s="21">
        <v>111281</v>
      </c>
      <c r="CU164" s="21">
        <v>123013</v>
      </c>
      <c r="CV164" s="21">
        <v>1532</v>
      </c>
      <c r="CW164" s="21">
        <v>3293</v>
      </c>
      <c r="CX164" s="21">
        <v>54237</v>
      </c>
      <c r="CY164" s="21">
        <v>56195</v>
      </c>
      <c r="CZ164" s="21">
        <v>816</v>
      </c>
      <c r="DA164" s="21">
        <v>1429</v>
      </c>
      <c r="DB164" s="21">
        <v>30896</v>
      </c>
      <c r="DC164" s="21">
        <v>29595</v>
      </c>
      <c r="DD164" s="21">
        <v>630</v>
      </c>
      <c r="DE164" s="21">
        <v>919</v>
      </c>
      <c r="DF164" s="21">
        <v>25544</v>
      </c>
      <c r="DG164" s="21">
        <v>22907</v>
      </c>
      <c r="DH164" s="21">
        <v>640</v>
      </c>
      <c r="DI164" s="21">
        <v>907</v>
      </c>
      <c r="DJ164" s="21">
        <v>26568</v>
      </c>
      <c r="DK164" s="21">
        <v>23437</v>
      </c>
      <c r="DL164" s="21">
        <v>18681</v>
      </c>
      <c r="DM164" s="21">
        <v>32934</v>
      </c>
      <c r="DN164" s="21">
        <v>594808</v>
      </c>
      <c r="DO164" s="21">
        <v>670294</v>
      </c>
      <c r="DP164" s="21">
        <v>4308</v>
      </c>
      <c r="DQ164" s="21">
        <v>5860</v>
      </c>
      <c r="DR164" s="21">
        <v>108768</v>
      </c>
      <c r="DS164" s="21">
        <v>148701</v>
      </c>
      <c r="DT164" s="21">
        <v>6554</v>
      </c>
      <c r="DU164" s="21">
        <v>11936</v>
      </c>
      <c r="DV164" s="22">
        <v>206755</v>
      </c>
      <c r="DW164" s="22">
        <v>237040</v>
      </c>
      <c r="DX164" s="22">
        <v>3725</v>
      </c>
      <c r="DY164" s="22">
        <v>8520</v>
      </c>
      <c r="DZ164" s="22">
        <v>126746</v>
      </c>
      <c r="EA164" s="22">
        <v>134797</v>
      </c>
      <c r="EB164" s="22">
        <v>2015</v>
      </c>
      <c r="EC164" s="22">
        <v>3649</v>
      </c>
      <c r="ED164" s="22">
        <v>71601</v>
      </c>
      <c r="EE164" s="22">
        <v>73715</v>
      </c>
      <c r="EF164" s="22">
        <v>1200</v>
      </c>
      <c r="EG164" s="22">
        <v>1759</v>
      </c>
      <c r="EH164" s="22">
        <v>45830</v>
      </c>
      <c r="EI164" s="22">
        <v>43884</v>
      </c>
      <c r="EJ164" s="22">
        <v>879</v>
      </c>
      <c r="EK164" s="22">
        <v>1210</v>
      </c>
      <c r="EL164" s="22">
        <v>35105</v>
      </c>
      <c r="EM164" s="22">
        <v>32154</v>
      </c>
      <c r="EN164" s="65"/>
      <c r="EO164" s="65"/>
      <c r="EP164" s="65"/>
      <c r="EQ164" s="65"/>
      <c r="ER164" s="65"/>
      <c r="ES164" s="65"/>
      <c r="ET164" s="65"/>
      <c r="EU164" s="65"/>
    </row>
    <row r="165" spans="1:151" ht="11.25" customHeight="1" x14ac:dyDescent="0.2">
      <c r="A165" s="12">
        <v>22</v>
      </c>
      <c r="B165" s="13" t="s">
        <v>36</v>
      </c>
      <c r="C165" s="6" t="s">
        <v>110</v>
      </c>
      <c r="D165" s="20">
        <v>229758</v>
      </c>
      <c r="E165" s="20">
        <v>446104</v>
      </c>
      <c r="F165" s="20">
        <v>13167078</v>
      </c>
      <c r="G165" s="20">
        <v>14097268</v>
      </c>
      <c r="H165" s="20">
        <v>12411</v>
      </c>
      <c r="I165" s="20">
        <v>18685</v>
      </c>
      <c r="J165" s="20">
        <v>536810</v>
      </c>
      <c r="K165" s="20">
        <v>746106</v>
      </c>
      <c r="L165" s="20">
        <v>44113</v>
      </c>
      <c r="M165" s="20">
        <v>88915</v>
      </c>
      <c r="N165" s="20">
        <v>2339817</v>
      </c>
      <c r="O165" s="20">
        <v>2687073</v>
      </c>
      <c r="P165" s="20">
        <v>46347</v>
      </c>
      <c r="Q165" s="20">
        <v>114159</v>
      </c>
      <c r="R165" s="20">
        <v>2651550</v>
      </c>
      <c r="S165" s="20">
        <v>2838665</v>
      </c>
      <c r="T165" s="20">
        <v>38675</v>
      </c>
      <c r="U165" s="20">
        <v>79471</v>
      </c>
      <c r="V165" s="20">
        <v>2281115</v>
      </c>
      <c r="W165" s="20">
        <v>2375187</v>
      </c>
      <c r="X165" s="20">
        <v>41283</v>
      </c>
      <c r="Y165" s="20">
        <v>70917</v>
      </c>
      <c r="Z165" s="20">
        <v>2554773</v>
      </c>
      <c r="AA165" s="20">
        <v>2547078</v>
      </c>
      <c r="AB165" s="21">
        <v>46929</v>
      </c>
      <c r="AC165" s="21">
        <v>73957</v>
      </c>
      <c r="AD165" s="21">
        <v>2803009</v>
      </c>
      <c r="AE165" s="21">
        <v>2903156</v>
      </c>
      <c r="AF165" s="21">
        <v>215923</v>
      </c>
      <c r="AG165" s="21">
        <v>420916</v>
      </c>
      <c r="AH165" s="21">
        <v>12432126</v>
      </c>
      <c r="AI165" s="21">
        <v>13252186</v>
      </c>
      <c r="AJ165" s="21">
        <v>10696</v>
      </c>
      <c r="AK165" s="21">
        <v>16138</v>
      </c>
      <c r="AL165" s="21">
        <v>468392</v>
      </c>
      <c r="AM165" s="21">
        <v>643233</v>
      </c>
      <c r="AN165" s="21">
        <v>39163</v>
      </c>
      <c r="AO165" s="21">
        <v>79994</v>
      </c>
      <c r="AP165" s="21">
        <v>2087646</v>
      </c>
      <c r="AQ165" s="21">
        <v>2385341</v>
      </c>
      <c r="AR165" s="21">
        <v>43136</v>
      </c>
      <c r="AS165" s="21">
        <v>106917</v>
      </c>
      <c r="AT165" s="21">
        <v>2471658</v>
      </c>
      <c r="AU165" s="21">
        <v>2641812</v>
      </c>
      <c r="AV165" s="21">
        <v>36940</v>
      </c>
      <c r="AW165" s="21">
        <v>76332</v>
      </c>
      <c r="AX165" s="21">
        <v>2187347</v>
      </c>
      <c r="AY165" s="21">
        <v>2268899</v>
      </c>
      <c r="AZ165" s="21">
        <v>40120</v>
      </c>
      <c r="BA165" s="21">
        <v>69059</v>
      </c>
      <c r="BB165" s="21">
        <v>2482472</v>
      </c>
      <c r="BC165" s="21">
        <v>2475269</v>
      </c>
      <c r="BD165" s="21">
        <v>45868</v>
      </c>
      <c r="BE165" s="21">
        <v>72476</v>
      </c>
      <c r="BF165" s="21">
        <v>2734610</v>
      </c>
      <c r="BG165" s="21">
        <v>2837629</v>
      </c>
      <c r="BH165" s="21">
        <v>6813</v>
      </c>
      <c r="BI165" s="21">
        <v>12346</v>
      </c>
      <c r="BJ165" s="21">
        <v>356652</v>
      </c>
      <c r="BK165" s="21">
        <v>417611</v>
      </c>
      <c r="BL165" s="21">
        <v>866</v>
      </c>
      <c r="BM165" s="21">
        <v>1232</v>
      </c>
      <c r="BN165" s="21">
        <v>33025</v>
      </c>
      <c r="BO165" s="21">
        <v>51994</v>
      </c>
      <c r="BP165" s="21">
        <v>2660</v>
      </c>
      <c r="BQ165" s="21">
        <v>4566</v>
      </c>
      <c r="BR165" s="21">
        <v>133550</v>
      </c>
      <c r="BS165" s="21">
        <v>162919</v>
      </c>
      <c r="BT165" s="21">
        <v>1585</v>
      </c>
      <c r="BU165" s="21">
        <v>3758</v>
      </c>
      <c r="BV165" s="21">
        <v>89462</v>
      </c>
      <c r="BW165" s="21">
        <v>97287</v>
      </c>
      <c r="BX165" s="21">
        <v>693</v>
      </c>
      <c r="BY165" s="21">
        <v>1283</v>
      </c>
      <c r="BZ165" s="21">
        <v>40522</v>
      </c>
      <c r="CA165" s="21">
        <v>43107</v>
      </c>
      <c r="CB165" s="21">
        <v>494</v>
      </c>
      <c r="CC165" s="21">
        <v>781</v>
      </c>
      <c r="CD165" s="21">
        <v>29833</v>
      </c>
      <c r="CE165" s="21">
        <v>30665</v>
      </c>
      <c r="CF165" s="21">
        <v>515</v>
      </c>
      <c r="CG165" s="21">
        <v>726</v>
      </c>
      <c r="CH165" s="21">
        <v>30258</v>
      </c>
      <c r="CI165" s="21">
        <v>31635</v>
      </c>
      <c r="CJ165" s="21">
        <v>4949</v>
      </c>
      <c r="CK165" s="21">
        <v>9125</v>
      </c>
      <c r="CL165" s="21">
        <v>269412</v>
      </c>
      <c r="CM165" s="21">
        <v>302977</v>
      </c>
      <c r="CN165" s="21">
        <v>574</v>
      </c>
      <c r="CO165" s="21">
        <v>852</v>
      </c>
      <c r="CP165" s="21">
        <v>22092</v>
      </c>
      <c r="CQ165" s="21">
        <v>34351</v>
      </c>
      <c r="CR165" s="21">
        <v>1800</v>
      </c>
      <c r="CS165" s="21">
        <v>3263</v>
      </c>
      <c r="CT165" s="21">
        <v>92010</v>
      </c>
      <c r="CU165" s="21">
        <v>109971</v>
      </c>
      <c r="CV165" s="21">
        <v>1207</v>
      </c>
      <c r="CW165" s="21">
        <v>2805</v>
      </c>
      <c r="CX165" s="21">
        <v>69780</v>
      </c>
      <c r="CY165" s="21">
        <v>74236</v>
      </c>
      <c r="CZ165" s="21">
        <v>513</v>
      </c>
      <c r="DA165" s="21">
        <v>928</v>
      </c>
      <c r="DB165" s="21">
        <v>30593</v>
      </c>
      <c r="DC165" s="21">
        <v>31586</v>
      </c>
      <c r="DD165" s="21">
        <v>418</v>
      </c>
      <c r="DE165" s="21">
        <v>655</v>
      </c>
      <c r="DF165" s="21">
        <v>26179</v>
      </c>
      <c r="DG165" s="21">
        <v>25908</v>
      </c>
      <c r="DH165" s="21">
        <v>437</v>
      </c>
      <c r="DI165" s="21">
        <v>622</v>
      </c>
      <c r="DJ165" s="21">
        <v>28755</v>
      </c>
      <c r="DK165" s="21">
        <v>26921</v>
      </c>
      <c r="DL165" s="21">
        <v>8886</v>
      </c>
      <c r="DM165" s="21">
        <v>16063</v>
      </c>
      <c r="DN165" s="21">
        <v>465539</v>
      </c>
      <c r="DO165" s="21">
        <v>542105</v>
      </c>
      <c r="DP165" s="21">
        <v>1141</v>
      </c>
      <c r="DQ165" s="21">
        <v>1695</v>
      </c>
      <c r="DR165" s="21">
        <v>46326</v>
      </c>
      <c r="DS165" s="21">
        <v>68521</v>
      </c>
      <c r="DT165" s="21">
        <v>3150</v>
      </c>
      <c r="DU165" s="21">
        <v>5658</v>
      </c>
      <c r="DV165" s="22">
        <v>160160</v>
      </c>
      <c r="DW165" s="22">
        <v>191761</v>
      </c>
      <c r="DX165" s="22">
        <v>2004</v>
      </c>
      <c r="DY165" s="22">
        <v>4437</v>
      </c>
      <c r="DZ165" s="22">
        <v>110111</v>
      </c>
      <c r="EA165" s="22">
        <v>122615</v>
      </c>
      <c r="EB165" s="22">
        <v>1222</v>
      </c>
      <c r="EC165" s="22">
        <v>2211</v>
      </c>
      <c r="ED165" s="22">
        <v>63174</v>
      </c>
      <c r="EE165" s="22">
        <v>74701</v>
      </c>
      <c r="EF165" s="22">
        <v>745</v>
      </c>
      <c r="EG165" s="22">
        <v>1203</v>
      </c>
      <c r="EH165" s="22">
        <v>46121</v>
      </c>
      <c r="EI165" s="22">
        <v>45899</v>
      </c>
      <c r="EJ165" s="22">
        <v>624</v>
      </c>
      <c r="EK165" s="22">
        <v>859</v>
      </c>
      <c r="EL165" s="22">
        <v>39644</v>
      </c>
      <c r="EM165" s="22">
        <v>38605</v>
      </c>
      <c r="EN165" s="65"/>
      <c r="EO165" s="65"/>
      <c r="EP165" s="65"/>
      <c r="EQ165" s="65"/>
      <c r="ER165" s="65"/>
      <c r="ES165" s="65"/>
      <c r="ET165" s="65"/>
      <c r="EU165" s="65"/>
    </row>
    <row r="166" spans="1:151" ht="11.25" customHeight="1" x14ac:dyDescent="0.2">
      <c r="A166" s="12">
        <v>22</v>
      </c>
      <c r="B166" s="13" t="s">
        <v>36</v>
      </c>
      <c r="C166" s="6" t="s">
        <v>111</v>
      </c>
      <c r="D166" s="20">
        <v>143038</v>
      </c>
      <c r="E166" s="20">
        <v>322572</v>
      </c>
      <c r="F166" s="20">
        <v>11513748</v>
      </c>
      <c r="G166" s="20">
        <v>12395332</v>
      </c>
      <c r="H166" s="20">
        <v>3910</v>
      </c>
      <c r="I166" s="20">
        <v>6685</v>
      </c>
      <c r="J166" s="20">
        <v>233753</v>
      </c>
      <c r="K166" s="20">
        <v>332903</v>
      </c>
      <c r="L166" s="20">
        <v>23569</v>
      </c>
      <c r="M166" s="20">
        <v>57969</v>
      </c>
      <c r="N166" s="20">
        <v>1746189</v>
      </c>
      <c r="O166" s="20">
        <v>2036519</v>
      </c>
      <c r="P166" s="20">
        <v>28969</v>
      </c>
      <c r="Q166" s="20">
        <v>85222</v>
      </c>
      <c r="R166" s="20">
        <v>2348540</v>
      </c>
      <c r="S166" s="20">
        <v>2512835</v>
      </c>
      <c r="T166" s="20">
        <v>25058</v>
      </c>
      <c r="U166" s="20">
        <v>60792</v>
      </c>
      <c r="V166" s="20">
        <v>2078316</v>
      </c>
      <c r="W166" s="20">
        <v>2176024</v>
      </c>
      <c r="X166" s="20">
        <v>28280</v>
      </c>
      <c r="Y166" s="20">
        <v>54390</v>
      </c>
      <c r="Z166" s="20">
        <v>2418669</v>
      </c>
      <c r="AA166" s="20">
        <v>2453392</v>
      </c>
      <c r="AB166" s="21">
        <v>33252</v>
      </c>
      <c r="AC166" s="21">
        <v>57514</v>
      </c>
      <c r="AD166" s="21">
        <v>2688279</v>
      </c>
      <c r="AE166" s="21">
        <v>2883656</v>
      </c>
      <c r="AF166" s="21">
        <v>135736</v>
      </c>
      <c r="AG166" s="21">
        <v>307267</v>
      </c>
      <c r="AH166" s="21">
        <v>10946823</v>
      </c>
      <c r="AI166" s="21">
        <v>11765035</v>
      </c>
      <c r="AJ166" s="21">
        <v>3355</v>
      </c>
      <c r="AK166" s="21">
        <v>5793</v>
      </c>
      <c r="AL166" s="21">
        <v>203427</v>
      </c>
      <c r="AM166" s="21">
        <v>285552</v>
      </c>
      <c r="AN166" s="21">
        <v>21137</v>
      </c>
      <c r="AO166" s="21">
        <v>52803</v>
      </c>
      <c r="AP166" s="21">
        <v>1574229</v>
      </c>
      <c r="AQ166" s="21">
        <v>1827133</v>
      </c>
      <c r="AR166" s="21">
        <v>27224</v>
      </c>
      <c r="AS166" s="21">
        <v>80664</v>
      </c>
      <c r="AT166" s="21">
        <v>2192351</v>
      </c>
      <c r="AU166" s="21">
        <v>2361901</v>
      </c>
      <c r="AV166" s="21">
        <v>24035</v>
      </c>
      <c r="AW166" s="21">
        <v>58615</v>
      </c>
      <c r="AX166" s="21">
        <v>1995452</v>
      </c>
      <c r="AY166" s="21">
        <v>2087348</v>
      </c>
      <c r="AZ166" s="21">
        <v>27468</v>
      </c>
      <c r="BA166" s="21">
        <v>53022</v>
      </c>
      <c r="BB166" s="21">
        <v>2348450</v>
      </c>
      <c r="BC166" s="21">
        <v>2383280</v>
      </c>
      <c r="BD166" s="21">
        <v>32517</v>
      </c>
      <c r="BE166" s="21">
        <v>56370</v>
      </c>
      <c r="BF166" s="21">
        <v>2632911</v>
      </c>
      <c r="BG166" s="21">
        <v>2819818</v>
      </c>
      <c r="BH166" s="21">
        <v>3822</v>
      </c>
      <c r="BI166" s="21">
        <v>7891</v>
      </c>
      <c r="BJ166" s="21">
        <v>282755</v>
      </c>
      <c r="BK166" s="21">
        <v>330739</v>
      </c>
      <c r="BL166" s="21">
        <v>302</v>
      </c>
      <c r="BM166" s="21">
        <v>430</v>
      </c>
      <c r="BN166" s="21">
        <v>17076</v>
      </c>
      <c r="BO166" s="21">
        <v>25798</v>
      </c>
      <c r="BP166" s="21">
        <v>1372</v>
      </c>
      <c r="BQ166" s="21">
        <v>2732</v>
      </c>
      <c r="BR166" s="21">
        <v>93968</v>
      </c>
      <c r="BS166" s="21">
        <v>118022</v>
      </c>
      <c r="BT166" s="21">
        <v>931</v>
      </c>
      <c r="BU166" s="21">
        <v>2516</v>
      </c>
      <c r="BV166" s="21">
        <v>72652</v>
      </c>
      <c r="BW166" s="21">
        <v>81032</v>
      </c>
      <c r="BX166" s="21">
        <v>469</v>
      </c>
      <c r="BY166" s="21">
        <v>1021</v>
      </c>
      <c r="BZ166" s="21">
        <v>36844</v>
      </c>
      <c r="CA166" s="21">
        <v>40702</v>
      </c>
      <c r="CB166" s="21">
        <v>357</v>
      </c>
      <c r="CC166" s="21">
        <v>593</v>
      </c>
      <c r="CD166" s="21">
        <v>30053</v>
      </c>
      <c r="CE166" s="21">
        <v>31110</v>
      </c>
      <c r="CF166" s="21">
        <v>391</v>
      </c>
      <c r="CG166" s="21">
        <v>599</v>
      </c>
      <c r="CH166" s="21">
        <v>32158</v>
      </c>
      <c r="CI166" s="21">
        <v>34072</v>
      </c>
      <c r="CJ166" s="21">
        <v>2870</v>
      </c>
      <c r="CK166" s="21">
        <v>5880</v>
      </c>
      <c r="CL166" s="21">
        <v>239927</v>
      </c>
      <c r="CM166" s="21">
        <v>248192</v>
      </c>
      <c r="CN166" s="21">
        <v>198</v>
      </c>
      <c r="CO166" s="21">
        <v>292</v>
      </c>
      <c r="CP166" s="21">
        <v>11034</v>
      </c>
      <c r="CQ166" s="21">
        <v>16935</v>
      </c>
      <c r="CR166" s="21">
        <v>962</v>
      </c>
      <c r="CS166" s="21">
        <v>1952</v>
      </c>
      <c r="CT166" s="21">
        <v>69409</v>
      </c>
      <c r="CU166" s="21">
        <v>82976</v>
      </c>
      <c r="CV166" s="21">
        <v>684</v>
      </c>
      <c r="CW166" s="21">
        <v>1819</v>
      </c>
      <c r="CX166" s="21">
        <v>75322</v>
      </c>
      <c r="CY166" s="21">
        <v>59270</v>
      </c>
      <c r="CZ166" s="21">
        <v>363</v>
      </c>
      <c r="DA166" s="21">
        <v>769</v>
      </c>
      <c r="DB166" s="21">
        <v>30417</v>
      </c>
      <c r="DC166" s="21">
        <v>31540</v>
      </c>
      <c r="DD166" s="21">
        <v>322</v>
      </c>
      <c r="DE166" s="21">
        <v>525</v>
      </c>
      <c r="DF166" s="21">
        <v>28988</v>
      </c>
      <c r="DG166" s="21">
        <v>27860</v>
      </c>
      <c r="DH166" s="21">
        <v>341</v>
      </c>
      <c r="DI166" s="21">
        <v>523</v>
      </c>
      <c r="DJ166" s="21">
        <v>24755</v>
      </c>
      <c r="DK166" s="21">
        <v>29607</v>
      </c>
      <c r="DL166" s="21">
        <v>4432</v>
      </c>
      <c r="DM166" s="21">
        <v>9425</v>
      </c>
      <c r="DN166" s="21">
        <v>326997</v>
      </c>
      <c r="DO166" s="21">
        <v>382104</v>
      </c>
      <c r="DP166" s="21">
        <v>357</v>
      </c>
      <c r="DQ166" s="21">
        <v>600</v>
      </c>
      <c r="DR166" s="21">
        <v>19290</v>
      </c>
      <c r="DS166" s="21">
        <v>30414</v>
      </c>
      <c r="DT166" s="21">
        <v>1470</v>
      </c>
      <c r="DU166" s="21">
        <v>3214</v>
      </c>
      <c r="DV166" s="22">
        <v>102549</v>
      </c>
      <c r="DW166" s="22">
        <v>126409</v>
      </c>
      <c r="DX166" s="22">
        <v>1061</v>
      </c>
      <c r="DY166" s="22">
        <v>2739</v>
      </c>
      <c r="DZ166" s="22">
        <v>80866</v>
      </c>
      <c r="EA166" s="22">
        <v>91663</v>
      </c>
      <c r="EB166" s="22">
        <v>660</v>
      </c>
      <c r="EC166" s="22">
        <v>1408</v>
      </c>
      <c r="ED166" s="22">
        <v>52446</v>
      </c>
      <c r="EE166" s="22">
        <v>57134</v>
      </c>
      <c r="EF166" s="22">
        <v>490</v>
      </c>
      <c r="EG166" s="22">
        <v>843</v>
      </c>
      <c r="EH166" s="22">
        <v>41230</v>
      </c>
      <c r="EI166" s="22">
        <v>42252</v>
      </c>
      <c r="EJ166" s="22">
        <v>394</v>
      </c>
      <c r="EK166" s="22">
        <v>621</v>
      </c>
      <c r="EL166" s="22">
        <v>30613</v>
      </c>
      <c r="EM166" s="22">
        <v>34230</v>
      </c>
      <c r="EN166" s="65"/>
      <c r="EO166" s="65"/>
      <c r="EP166" s="65"/>
      <c r="EQ166" s="65"/>
      <c r="ER166" s="65"/>
      <c r="ES166" s="65"/>
      <c r="ET166" s="65"/>
      <c r="EU166" s="65"/>
    </row>
    <row r="167" spans="1:151" ht="11.25" customHeight="1" x14ac:dyDescent="0.2">
      <c r="A167" s="12">
        <v>22</v>
      </c>
      <c r="B167" s="13" t="s">
        <v>36</v>
      </c>
      <c r="C167" s="6" t="s">
        <v>112</v>
      </c>
      <c r="D167" s="20">
        <v>232138</v>
      </c>
      <c r="E167" s="20">
        <v>605749</v>
      </c>
      <c r="F167" s="20">
        <v>28877083</v>
      </c>
      <c r="G167" s="20">
        <v>31679982</v>
      </c>
      <c r="H167" s="20">
        <v>2138</v>
      </c>
      <c r="I167" s="20">
        <v>3935</v>
      </c>
      <c r="J167" s="20">
        <v>176646</v>
      </c>
      <c r="K167" s="20">
        <v>263198</v>
      </c>
      <c r="L167" s="20">
        <v>29348</v>
      </c>
      <c r="M167" s="20">
        <v>82343</v>
      </c>
      <c r="N167" s="20">
        <v>3279061</v>
      </c>
      <c r="O167" s="20">
        <v>3892387</v>
      </c>
      <c r="P167" s="20">
        <v>52169</v>
      </c>
      <c r="Q167" s="20">
        <v>180394</v>
      </c>
      <c r="R167" s="20">
        <v>6518997</v>
      </c>
      <c r="S167" s="20">
        <v>7148351</v>
      </c>
      <c r="T167" s="20">
        <v>49432</v>
      </c>
      <c r="U167" s="20">
        <v>142001</v>
      </c>
      <c r="V167" s="20">
        <v>6459100</v>
      </c>
      <c r="W167" s="20">
        <v>6850615</v>
      </c>
      <c r="X167" s="20">
        <v>49362</v>
      </c>
      <c r="Y167" s="20">
        <v>105459</v>
      </c>
      <c r="Z167" s="20">
        <v>6433705</v>
      </c>
      <c r="AA167" s="20">
        <v>6792656</v>
      </c>
      <c r="AB167" s="21">
        <v>49689</v>
      </c>
      <c r="AC167" s="21">
        <v>91617</v>
      </c>
      <c r="AD167" s="21">
        <v>6009571</v>
      </c>
      <c r="AE167" s="21">
        <v>6732771</v>
      </c>
      <c r="AF167" s="21">
        <v>222327</v>
      </c>
      <c r="AG167" s="21">
        <v>582225</v>
      </c>
      <c r="AH167" s="21">
        <v>27741870</v>
      </c>
      <c r="AI167" s="21">
        <v>30353110</v>
      </c>
      <c r="AJ167" s="21">
        <v>1839</v>
      </c>
      <c r="AK167" s="21">
        <v>3408</v>
      </c>
      <c r="AL167" s="21">
        <v>153595</v>
      </c>
      <c r="AM167" s="21">
        <v>225730</v>
      </c>
      <c r="AN167" s="21">
        <v>26592</v>
      </c>
      <c r="AO167" s="21">
        <v>75940</v>
      </c>
      <c r="AP167" s="21">
        <v>2995698</v>
      </c>
      <c r="AQ167" s="21">
        <v>3528914</v>
      </c>
      <c r="AR167" s="21">
        <v>49593</v>
      </c>
      <c r="AS167" s="21">
        <v>172622</v>
      </c>
      <c r="AT167" s="21">
        <v>6215639</v>
      </c>
      <c r="AU167" s="21">
        <v>6800556</v>
      </c>
      <c r="AV167" s="21">
        <v>47641</v>
      </c>
      <c r="AW167" s="21">
        <v>137537</v>
      </c>
      <c r="AX167" s="21">
        <v>6235253</v>
      </c>
      <c r="AY167" s="21">
        <v>6603690</v>
      </c>
      <c r="AZ167" s="21">
        <v>48061</v>
      </c>
      <c r="BA167" s="21">
        <v>102975</v>
      </c>
      <c r="BB167" s="21">
        <v>6265924</v>
      </c>
      <c r="BC167" s="21">
        <v>6610465</v>
      </c>
      <c r="BD167" s="21">
        <v>48601</v>
      </c>
      <c r="BE167" s="21">
        <v>89743</v>
      </c>
      <c r="BF167" s="21">
        <v>5875758</v>
      </c>
      <c r="BG167" s="21">
        <v>6583753</v>
      </c>
      <c r="BH167" s="21">
        <v>5649</v>
      </c>
      <c r="BI167" s="21">
        <v>13203</v>
      </c>
      <c r="BJ167" s="21">
        <v>661970</v>
      </c>
      <c r="BK167" s="21">
        <v>767997</v>
      </c>
      <c r="BL167" s="21">
        <v>184</v>
      </c>
      <c r="BM167" s="21">
        <v>263</v>
      </c>
      <c r="BN167" s="21">
        <v>13205</v>
      </c>
      <c r="BO167" s="21">
        <v>22549</v>
      </c>
      <c r="BP167" s="21">
        <v>1592</v>
      </c>
      <c r="BQ167" s="21">
        <v>3315</v>
      </c>
      <c r="BR167" s="21">
        <v>162481</v>
      </c>
      <c r="BS167" s="21">
        <v>210298</v>
      </c>
      <c r="BT167" s="21">
        <v>1614</v>
      </c>
      <c r="BU167" s="21">
        <v>4799</v>
      </c>
      <c r="BV167" s="21">
        <v>190368</v>
      </c>
      <c r="BW167" s="21">
        <v>220172</v>
      </c>
      <c r="BX167" s="21">
        <v>933</v>
      </c>
      <c r="BY167" s="21">
        <v>2394</v>
      </c>
      <c r="BZ167" s="21">
        <v>118874</v>
      </c>
      <c r="CA167" s="21">
        <v>131071</v>
      </c>
      <c r="CB167" s="21">
        <v>652</v>
      </c>
      <c r="CC167" s="21">
        <v>1272</v>
      </c>
      <c r="CD167" s="21">
        <v>91257</v>
      </c>
      <c r="CE167" s="21">
        <v>90925</v>
      </c>
      <c r="CF167" s="21">
        <v>674</v>
      </c>
      <c r="CG167" s="21">
        <v>1160</v>
      </c>
      <c r="CH167" s="21">
        <v>85781</v>
      </c>
      <c r="CI167" s="21">
        <v>92979</v>
      </c>
      <c r="CJ167" s="21">
        <v>4210</v>
      </c>
      <c r="CK167" s="21">
        <v>9808</v>
      </c>
      <c r="CL167" s="21">
        <v>499639</v>
      </c>
      <c r="CM167" s="21">
        <v>575688</v>
      </c>
      <c r="CN167" s="21">
        <v>97</v>
      </c>
      <c r="CO167" s="21">
        <v>165</v>
      </c>
      <c r="CP167" s="21">
        <v>7872</v>
      </c>
      <c r="CQ167" s="21">
        <v>12125</v>
      </c>
      <c r="CR167" s="21">
        <v>1125</v>
      </c>
      <c r="CS167" s="21">
        <v>2429</v>
      </c>
      <c r="CT167" s="21">
        <v>116647</v>
      </c>
      <c r="CU167" s="21">
        <v>149459</v>
      </c>
      <c r="CV167" s="21">
        <v>1106</v>
      </c>
      <c r="CW167" s="21">
        <v>3283</v>
      </c>
      <c r="CX167" s="21">
        <v>133049</v>
      </c>
      <c r="CY167" s="21">
        <v>151424</v>
      </c>
      <c r="CZ167" s="21">
        <v>765</v>
      </c>
      <c r="DA167" s="21">
        <v>1894</v>
      </c>
      <c r="DB167" s="21">
        <v>96597</v>
      </c>
      <c r="DC167" s="21">
        <v>106709</v>
      </c>
      <c r="DD167" s="21">
        <v>602</v>
      </c>
      <c r="DE167" s="21">
        <v>1145</v>
      </c>
      <c r="DF167" s="21">
        <v>80117</v>
      </c>
      <c r="DG167" s="21">
        <v>84593</v>
      </c>
      <c r="DH167" s="21">
        <v>515</v>
      </c>
      <c r="DI167" s="21">
        <v>892</v>
      </c>
      <c r="DJ167" s="21">
        <v>65353</v>
      </c>
      <c r="DK167" s="21">
        <v>71375</v>
      </c>
      <c r="DL167" s="21">
        <v>5601</v>
      </c>
      <c r="DM167" s="21">
        <v>13716</v>
      </c>
      <c r="DN167" s="21">
        <v>635574</v>
      </c>
      <c r="DO167" s="21">
        <v>751184</v>
      </c>
      <c r="DP167" s="21">
        <v>202</v>
      </c>
      <c r="DQ167" s="21">
        <v>362</v>
      </c>
      <c r="DR167" s="21">
        <v>15178</v>
      </c>
      <c r="DS167" s="21">
        <v>25342</v>
      </c>
      <c r="DT167" s="21">
        <v>1631</v>
      </c>
      <c r="DU167" s="21">
        <v>3974</v>
      </c>
      <c r="DV167" s="22">
        <v>166715</v>
      </c>
      <c r="DW167" s="22">
        <v>214013</v>
      </c>
      <c r="DX167" s="22">
        <v>1470</v>
      </c>
      <c r="DY167" s="22">
        <v>4489</v>
      </c>
      <c r="DZ167" s="22">
        <v>170308</v>
      </c>
      <c r="EA167" s="22">
        <v>196371</v>
      </c>
      <c r="EB167" s="22">
        <v>1026</v>
      </c>
      <c r="EC167" s="22">
        <v>2570</v>
      </c>
      <c r="ED167" s="22">
        <v>127249</v>
      </c>
      <c r="EE167" s="22">
        <v>140215</v>
      </c>
      <c r="EF167" s="22">
        <v>699</v>
      </c>
      <c r="EG167" s="22">
        <v>1339</v>
      </c>
      <c r="EH167" s="22">
        <v>87662</v>
      </c>
      <c r="EI167" s="22">
        <v>97598</v>
      </c>
      <c r="EJ167" s="22">
        <v>573</v>
      </c>
      <c r="EK167" s="22">
        <v>982</v>
      </c>
      <c r="EL167" s="22">
        <v>68459</v>
      </c>
      <c r="EM167" s="22">
        <v>77642</v>
      </c>
      <c r="EN167" s="65"/>
      <c r="EO167" s="65"/>
      <c r="EP167" s="65"/>
      <c r="EQ167" s="65"/>
      <c r="ER167" s="65"/>
      <c r="ES167" s="65"/>
      <c r="ET167" s="65"/>
      <c r="EU167" s="65"/>
    </row>
    <row r="168" spans="1:151" ht="11.25" customHeight="1" x14ac:dyDescent="0.2">
      <c r="A168" s="12">
        <v>22</v>
      </c>
      <c r="B168" s="13" t="s">
        <v>36</v>
      </c>
      <c r="C168" s="6" t="s">
        <v>113</v>
      </c>
      <c r="D168" s="20">
        <v>82748</v>
      </c>
      <c r="E168" s="20">
        <v>225520</v>
      </c>
      <c r="F168" s="20">
        <v>30519690</v>
      </c>
      <c r="G168" s="20">
        <v>42229477</v>
      </c>
      <c r="H168" s="20">
        <v>176</v>
      </c>
      <c r="I168" s="20">
        <v>239</v>
      </c>
      <c r="J168" s="20">
        <v>59268</v>
      </c>
      <c r="K168" s="20">
        <v>95186</v>
      </c>
      <c r="L168" s="20">
        <v>4480</v>
      </c>
      <c r="M168" s="20">
        <v>12489</v>
      </c>
      <c r="N168" s="20">
        <v>1207660</v>
      </c>
      <c r="O168" s="20">
        <v>1699822</v>
      </c>
      <c r="P168" s="20">
        <v>16367</v>
      </c>
      <c r="Q168" s="20">
        <v>61073</v>
      </c>
      <c r="R168" s="20">
        <v>5308859</v>
      </c>
      <c r="S168" s="20">
        <v>6927993</v>
      </c>
      <c r="T168" s="20">
        <v>19402</v>
      </c>
      <c r="U168" s="20">
        <v>63883</v>
      </c>
      <c r="V168" s="20">
        <v>7180647</v>
      </c>
      <c r="W168" s="20">
        <v>9694422</v>
      </c>
      <c r="X168" s="20">
        <v>20674</v>
      </c>
      <c r="Y168" s="20">
        <v>47504</v>
      </c>
      <c r="Z168" s="20">
        <v>8070497</v>
      </c>
      <c r="AA168" s="20">
        <v>11071752</v>
      </c>
      <c r="AB168" s="21">
        <v>21649</v>
      </c>
      <c r="AC168" s="21">
        <v>40332</v>
      </c>
      <c r="AD168" s="21">
        <v>8692756</v>
      </c>
      <c r="AE168" s="21">
        <v>12740301</v>
      </c>
      <c r="AF168" s="21">
        <v>79611</v>
      </c>
      <c r="AG168" s="21">
        <v>217707</v>
      </c>
      <c r="AH168" s="21">
        <v>29538542</v>
      </c>
      <c r="AI168" s="21">
        <v>40779240</v>
      </c>
      <c r="AJ168" s="21">
        <v>149</v>
      </c>
      <c r="AK168" s="21">
        <v>203</v>
      </c>
      <c r="AL168" s="21">
        <v>55518</v>
      </c>
      <c r="AM168" s="21">
        <v>87106</v>
      </c>
      <c r="AN168" s="21">
        <v>4018</v>
      </c>
      <c r="AO168" s="21">
        <v>11375</v>
      </c>
      <c r="AP168" s="21">
        <v>1086145</v>
      </c>
      <c r="AQ168" s="21">
        <v>1512853</v>
      </c>
      <c r="AR168" s="21">
        <v>15589</v>
      </c>
      <c r="AS168" s="21">
        <v>58621</v>
      </c>
      <c r="AT168" s="21">
        <v>5087111</v>
      </c>
      <c r="AU168" s="21">
        <v>6594961</v>
      </c>
      <c r="AV168" s="21">
        <v>18752</v>
      </c>
      <c r="AW168" s="21">
        <v>62098</v>
      </c>
      <c r="AX168" s="21">
        <v>6951446</v>
      </c>
      <c r="AY168" s="21">
        <v>9390585</v>
      </c>
      <c r="AZ168" s="21">
        <v>20006</v>
      </c>
      <c r="BA168" s="21">
        <v>46072</v>
      </c>
      <c r="BB168" s="21">
        <v>7849025</v>
      </c>
      <c r="BC168" s="21">
        <v>10742215</v>
      </c>
      <c r="BD168" s="21">
        <v>21097</v>
      </c>
      <c r="BE168" s="21">
        <v>39338</v>
      </c>
      <c r="BF168" s="21">
        <v>8509295</v>
      </c>
      <c r="BG168" s="21">
        <v>12451519</v>
      </c>
      <c r="BH168" s="21">
        <v>2242</v>
      </c>
      <c r="BI168" s="21">
        <v>5731</v>
      </c>
      <c r="BJ168" s="21">
        <v>712088</v>
      </c>
      <c r="BK168" s="21">
        <v>1031054</v>
      </c>
      <c r="BL168" s="21">
        <v>22</v>
      </c>
      <c r="BM168" s="21">
        <v>29</v>
      </c>
      <c r="BN168" s="21">
        <v>6353</v>
      </c>
      <c r="BO168" s="21">
        <v>12429</v>
      </c>
      <c r="BP168" s="21">
        <v>338</v>
      </c>
      <c r="BQ168" s="21">
        <v>794</v>
      </c>
      <c r="BR168" s="21">
        <v>111496</v>
      </c>
      <c r="BS168" s="21">
        <v>164335</v>
      </c>
      <c r="BT168" s="21">
        <v>630</v>
      </c>
      <c r="BU168" s="21">
        <v>2050</v>
      </c>
      <c r="BV168" s="21">
        <v>186076</v>
      </c>
      <c r="BW168" s="21">
        <v>241608</v>
      </c>
      <c r="BX168" s="21">
        <v>434</v>
      </c>
      <c r="BY168" s="21">
        <v>1236</v>
      </c>
      <c r="BZ168" s="21">
        <v>141664</v>
      </c>
      <c r="CA168" s="21">
        <v>203515</v>
      </c>
      <c r="CB168" s="21">
        <v>458</v>
      </c>
      <c r="CC168" s="21">
        <v>992</v>
      </c>
      <c r="CD168" s="21">
        <v>167373</v>
      </c>
      <c r="CE168" s="21">
        <v>243694</v>
      </c>
      <c r="CF168" s="21">
        <v>360</v>
      </c>
      <c r="CG168" s="21">
        <v>630</v>
      </c>
      <c r="CH168" s="21">
        <v>99124</v>
      </c>
      <c r="CI168" s="21">
        <v>165471</v>
      </c>
      <c r="CJ168" s="21">
        <v>1583</v>
      </c>
      <c r="CK168" s="21">
        <v>3855</v>
      </c>
      <c r="CL168" s="21">
        <v>537452</v>
      </c>
      <c r="CM168" s="21">
        <v>758031</v>
      </c>
      <c r="CN168" s="21">
        <v>14</v>
      </c>
      <c r="CO168" s="21">
        <v>16</v>
      </c>
      <c r="CP168" s="21">
        <v>2277</v>
      </c>
      <c r="CQ168" s="21">
        <v>4267</v>
      </c>
      <c r="CR168" s="21">
        <v>244</v>
      </c>
      <c r="CS168" s="21">
        <v>572</v>
      </c>
      <c r="CT168" s="21">
        <v>81972</v>
      </c>
      <c r="CU168" s="21">
        <v>122194</v>
      </c>
      <c r="CV168" s="21">
        <v>399</v>
      </c>
      <c r="CW168" s="21">
        <v>1168</v>
      </c>
      <c r="CX168" s="21">
        <v>120926</v>
      </c>
      <c r="CY168" s="21">
        <v>156635</v>
      </c>
      <c r="CZ168" s="21">
        <v>322</v>
      </c>
      <c r="DA168" s="21">
        <v>900</v>
      </c>
      <c r="DB168" s="21">
        <v>110954</v>
      </c>
      <c r="DC168" s="21">
        <v>137257</v>
      </c>
      <c r="DD168" s="21">
        <v>327</v>
      </c>
      <c r="DE168" s="21">
        <v>695</v>
      </c>
      <c r="DF168" s="21">
        <v>119579</v>
      </c>
      <c r="DG168" s="21">
        <v>163946</v>
      </c>
      <c r="DH168" s="21">
        <v>277</v>
      </c>
      <c r="DI168" s="21">
        <v>504</v>
      </c>
      <c r="DJ168" s="21">
        <v>101741</v>
      </c>
      <c r="DK168" s="21">
        <v>173730</v>
      </c>
      <c r="DL168" s="21">
        <v>1554</v>
      </c>
      <c r="DM168" s="21">
        <v>3958</v>
      </c>
      <c r="DN168" s="21">
        <v>443695</v>
      </c>
      <c r="DO168" s="21">
        <v>692205</v>
      </c>
      <c r="DP168" s="21">
        <v>13</v>
      </c>
      <c r="DQ168" s="21">
        <v>20</v>
      </c>
      <c r="DR168" s="21">
        <v>1472</v>
      </c>
      <c r="DS168" s="21">
        <v>3812</v>
      </c>
      <c r="DT168" s="21">
        <v>218</v>
      </c>
      <c r="DU168" s="21">
        <v>542</v>
      </c>
      <c r="DV168" s="22">
        <v>39543</v>
      </c>
      <c r="DW168" s="22">
        <v>64775</v>
      </c>
      <c r="DX168" s="22">
        <v>379</v>
      </c>
      <c r="DY168" s="22">
        <v>1284</v>
      </c>
      <c r="DZ168" s="22">
        <v>100822</v>
      </c>
      <c r="EA168" s="22">
        <v>176397</v>
      </c>
      <c r="EB168" s="22">
        <v>328</v>
      </c>
      <c r="EC168" s="22">
        <v>885</v>
      </c>
      <c r="ED168" s="22">
        <v>118246</v>
      </c>
      <c r="EE168" s="22">
        <v>166579</v>
      </c>
      <c r="EF168" s="22">
        <v>341</v>
      </c>
      <c r="EG168" s="22">
        <v>737</v>
      </c>
      <c r="EH168" s="22">
        <v>101891</v>
      </c>
      <c r="EI168" s="22">
        <v>165590</v>
      </c>
      <c r="EJ168" s="22">
        <v>275</v>
      </c>
      <c r="EK168" s="22">
        <v>490</v>
      </c>
      <c r="EL168" s="22">
        <v>81719</v>
      </c>
      <c r="EM168" s="22">
        <v>115050</v>
      </c>
      <c r="EN168" s="65"/>
      <c r="EO168" s="65"/>
      <c r="EP168" s="65"/>
      <c r="EQ168" s="65"/>
      <c r="ER168" s="65"/>
      <c r="ES168" s="65"/>
      <c r="ET168" s="65"/>
      <c r="EU168" s="65"/>
    </row>
    <row r="169" spans="1:151" s="2" customFormat="1" ht="11.25" customHeight="1" x14ac:dyDescent="0.2">
      <c r="A169" s="9">
        <v>23</v>
      </c>
      <c r="B169" s="10" t="s">
        <v>38</v>
      </c>
      <c r="C169" s="11" t="s">
        <v>39</v>
      </c>
      <c r="D169" s="17">
        <v>593008</v>
      </c>
      <c r="E169" s="17">
        <v>1098450</v>
      </c>
      <c r="F169" s="17">
        <v>43999030</v>
      </c>
      <c r="G169" s="17">
        <v>50673133</v>
      </c>
      <c r="H169" s="17">
        <v>51325</v>
      </c>
      <c r="I169" s="17">
        <v>61014</v>
      </c>
      <c r="J169" s="17">
        <v>1305008</v>
      </c>
      <c r="K169" s="17">
        <v>1650335</v>
      </c>
      <c r="L169" s="17">
        <v>100864</v>
      </c>
      <c r="M169" s="17">
        <v>179127</v>
      </c>
      <c r="N169" s="17">
        <v>4979922</v>
      </c>
      <c r="O169" s="17">
        <v>5766962</v>
      </c>
      <c r="P169" s="17">
        <v>96274</v>
      </c>
      <c r="Q169" s="17">
        <v>241647</v>
      </c>
      <c r="R169" s="17">
        <v>7303871</v>
      </c>
      <c r="S169" s="17">
        <v>8274522</v>
      </c>
      <c r="T169" s="17">
        <v>89629</v>
      </c>
      <c r="U169" s="17">
        <v>200320</v>
      </c>
      <c r="V169" s="17">
        <v>8520827</v>
      </c>
      <c r="W169" s="17">
        <v>9875709</v>
      </c>
      <c r="X169" s="17">
        <v>107531</v>
      </c>
      <c r="Y169" s="17">
        <v>185109</v>
      </c>
      <c r="Z169" s="17">
        <v>10581625</v>
      </c>
      <c r="AA169" s="17">
        <v>12176504</v>
      </c>
      <c r="AB169" s="18">
        <v>147385</v>
      </c>
      <c r="AC169" s="18">
        <v>231233</v>
      </c>
      <c r="AD169" s="18">
        <v>11307775</v>
      </c>
      <c r="AE169" s="18">
        <v>12929100</v>
      </c>
      <c r="AF169" s="18">
        <v>553201</v>
      </c>
      <c r="AG169" s="18">
        <v>1034761</v>
      </c>
      <c r="AH169" s="18">
        <v>41275820</v>
      </c>
      <c r="AI169" s="18">
        <v>47442742</v>
      </c>
      <c r="AJ169" s="18">
        <v>44199</v>
      </c>
      <c r="AK169" s="18">
        <v>52652</v>
      </c>
      <c r="AL169" s="18">
        <v>1129964</v>
      </c>
      <c r="AM169" s="18">
        <v>1422884</v>
      </c>
      <c r="AN169" s="18">
        <v>88712</v>
      </c>
      <c r="AO169" s="18">
        <v>160586</v>
      </c>
      <c r="AP169" s="18">
        <v>4383018</v>
      </c>
      <c r="AQ169" s="18">
        <v>5068425</v>
      </c>
      <c r="AR169" s="18">
        <v>89679</v>
      </c>
      <c r="AS169" s="18">
        <v>227651</v>
      </c>
      <c r="AT169" s="18">
        <v>6817900</v>
      </c>
      <c r="AU169" s="18">
        <v>7692449</v>
      </c>
      <c r="AV169" s="18">
        <v>85421</v>
      </c>
      <c r="AW169" s="18">
        <v>192344</v>
      </c>
      <c r="AX169" s="18">
        <v>8130677</v>
      </c>
      <c r="AY169" s="18">
        <v>9414588</v>
      </c>
      <c r="AZ169" s="18">
        <v>103097</v>
      </c>
      <c r="BA169" s="18">
        <v>177969</v>
      </c>
      <c r="BB169" s="18">
        <v>10004948</v>
      </c>
      <c r="BC169" s="18">
        <v>11509309</v>
      </c>
      <c r="BD169" s="18">
        <v>142093</v>
      </c>
      <c r="BE169" s="18">
        <v>223559</v>
      </c>
      <c r="BF169" s="18">
        <v>10809311</v>
      </c>
      <c r="BG169" s="18">
        <v>12335085</v>
      </c>
      <c r="BH169" s="18">
        <v>16139</v>
      </c>
      <c r="BI169" s="18">
        <v>25415</v>
      </c>
      <c r="BJ169" s="18">
        <v>1175472</v>
      </c>
      <c r="BK169" s="18">
        <v>1437288</v>
      </c>
      <c r="BL169" s="18">
        <v>3374</v>
      </c>
      <c r="BM169" s="18">
        <v>3811</v>
      </c>
      <c r="BN169" s="18">
        <v>83503</v>
      </c>
      <c r="BO169" s="18">
        <v>113576</v>
      </c>
      <c r="BP169" s="18">
        <v>4605</v>
      </c>
      <c r="BQ169" s="18">
        <v>6751</v>
      </c>
      <c r="BR169" s="18">
        <v>227270</v>
      </c>
      <c r="BS169" s="18">
        <v>278671</v>
      </c>
      <c r="BT169" s="18">
        <v>2250</v>
      </c>
      <c r="BU169" s="18">
        <v>5032</v>
      </c>
      <c r="BV169" s="18">
        <v>178618</v>
      </c>
      <c r="BW169" s="18">
        <v>212817</v>
      </c>
      <c r="BX169" s="18">
        <v>1473</v>
      </c>
      <c r="BY169" s="18">
        <v>2980</v>
      </c>
      <c r="BZ169" s="18">
        <v>176230</v>
      </c>
      <c r="CA169" s="18">
        <v>209768</v>
      </c>
      <c r="CB169" s="18">
        <v>1642</v>
      </c>
      <c r="CC169" s="18">
        <v>2709</v>
      </c>
      <c r="CD169" s="18">
        <v>218183</v>
      </c>
      <c r="CE169" s="18">
        <v>275156</v>
      </c>
      <c r="CF169" s="18">
        <v>2795</v>
      </c>
      <c r="CG169" s="18">
        <v>4132</v>
      </c>
      <c r="CH169" s="18">
        <v>291664</v>
      </c>
      <c r="CI169" s="18">
        <v>347297</v>
      </c>
      <c r="CJ169" s="18">
        <v>21178</v>
      </c>
      <c r="CK169" s="18">
        <v>34310</v>
      </c>
      <c r="CL169" s="18">
        <v>1794096</v>
      </c>
      <c r="CM169" s="18">
        <v>2144771</v>
      </c>
      <c r="CN169" s="18">
        <v>3056</v>
      </c>
      <c r="CO169" s="18">
        <v>3486</v>
      </c>
      <c r="CP169" s="18">
        <v>76125</v>
      </c>
      <c r="CQ169" s="18">
        <v>98669</v>
      </c>
      <c r="CR169" s="18">
        <v>6297</v>
      </c>
      <c r="CS169" s="18">
        <v>9161</v>
      </c>
      <c r="CT169" s="18">
        <v>346432</v>
      </c>
      <c r="CU169" s="18">
        <v>406375</v>
      </c>
      <c r="CV169" s="18">
        <v>3521</v>
      </c>
      <c r="CW169" s="18">
        <v>7770</v>
      </c>
      <c r="CX169" s="18">
        <v>317001</v>
      </c>
      <c r="CY169" s="18">
        <v>382114</v>
      </c>
      <c r="CZ169" s="18">
        <v>2157</v>
      </c>
      <c r="DA169" s="18">
        <v>4321</v>
      </c>
      <c r="DB169" s="18">
        <v>253147</v>
      </c>
      <c r="DC169" s="18">
        <v>309003</v>
      </c>
      <c r="DD169" s="18">
        <v>2647</v>
      </c>
      <c r="DE169" s="18">
        <v>4412</v>
      </c>
      <c r="DF169" s="18">
        <v>432888</v>
      </c>
      <c r="DG169" s="18">
        <v>506088</v>
      </c>
      <c r="DH169" s="18">
        <v>3500</v>
      </c>
      <c r="DI169" s="18">
        <v>5160</v>
      </c>
      <c r="DJ169" s="18">
        <v>368501</v>
      </c>
      <c r="DK169" s="18">
        <v>442521</v>
      </c>
      <c r="DL169" s="18">
        <v>18629</v>
      </c>
      <c r="DM169" s="18">
        <v>29379</v>
      </c>
      <c r="DN169" s="18">
        <v>929112</v>
      </c>
      <c r="DO169" s="18">
        <v>1085619</v>
      </c>
      <c r="DP169" s="18">
        <v>4070</v>
      </c>
      <c r="DQ169" s="18">
        <v>4876</v>
      </c>
      <c r="DR169" s="18">
        <v>98918</v>
      </c>
      <c r="DS169" s="18">
        <v>128782</v>
      </c>
      <c r="DT169" s="18">
        <v>5855</v>
      </c>
      <c r="DU169" s="18">
        <v>9380</v>
      </c>
      <c r="DV169" s="19">
        <v>250472</v>
      </c>
      <c r="DW169" s="19">
        <v>292162</v>
      </c>
      <c r="DX169" s="19">
        <v>3074</v>
      </c>
      <c r="DY169" s="19">
        <v>6226</v>
      </c>
      <c r="DZ169" s="19">
        <v>168969</v>
      </c>
      <c r="EA169" s="19">
        <v>199958</v>
      </c>
      <c r="EB169" s="19">
        <v>2051</v>
      </c>
      <c r="EC169" s="19">
        <v>3655</v>
      </c>
      <c r="ED169" s="19">
        <v>137001</v>
      </c>
      <c r="EE169" s="19">
        <v>152117</v>
      </c>
      <c r="EF169" s="19">
        <v>1787</v>
      </c>
      <c r="EG169" s="19">
        <v>2728</v>
      </c>
      <c r="EH169" s="19">
        <v>143788</v>
      </c>
      <c r="EI169" s="19">
        <v>161106</v>
      </c>
      <c r="EJ169" s="19">
        <v>1792</v>
      </c>
      <c r="EK169" s="19">
        <v>2514</v>
      </c>
      <c r="EL169" s="19">
        <v>129962</v>
      </c>
      <c r="EM169" s="19">
        <v>151493</v>
      </c>
      <c r="EN169" s="64"/>
      <c r="EO169" s="64"/>
      <c r="EP169" s="64"/>
      <c r="EQ169" s="64"/>
      <c r="ER169" s="64"/>
      <c r="ES169" s="64"/>
      <c r="ET169" s="64"/>
      <c r="EU169" s="64"/>
    </row>
    <row r="170" spans="1:151" ht="11.25" customHeight="1" x14ac:dyDescent="0.2">
      <c r="A170" s="12">
        <v>23</v>
      </c>
      <c r="B170" s="13" t="s">
        <v>38</v>
      </c>
      <c r="C170" s="6" t="s">
        <v>107</v>
      </c>
      <c r="D170" s="20">
        <v>41651</v>
      </c>
      <c r="E170" s="20">
        <v>59020</v>
      </c>
      <c r="F170" s="20">
        <v>517430</v>
      </c>
      <c r="G170" s="20">
        <v>200579</v>
      </c>
      <c r="H170" s="20">
        <v>5478</v>
      </c>
      <c r="I170" s="20">
        <v>6527</v>
      </c>
      <c r="J170" s="20">
        <v>55212</v>
      </c>
      <c r="K170" s="20">
        <v>30203</v>
      </c>
      <c r="L170" s="20">
        <v>5708</v>
      </c>
      <c r="M170" s="20">
        <v>9011</v>
      </c>
      <c r="N170" s="20">
        <v>72380</v>
      </c>
      <c r="O170" s="20">
        <v>29359</v>
      </c>
      <c r="P170" s="20">
        <v>4036</v>
      </c>
      <c r="Q170" s="20">
        <v>7514</v>
      </c>
      <c r="R170" s="20">
        <v>49442</v>
      </c>
      <c r="S170" s="20">
        <v>19993</v>
      </c>
      <c r="T170" s="20">
        <v>3260</v>
      </c>
      <c r="U170" s="20">
        <v>4920</v>
      </c>
      <c r="V170" s="20">
        <v>48155</v>
      </c>
      <c r="W170" s="20">
        <v>15971</v>
      </c>
      <c r="X170" s="20">
        <v>5523</v>
      </c>
      <c r="Y170" s="20">
        <v>7300</v>
      </c>
      <c r="Z170" s="20">
        <v>78824</v>
      </c>
      <c r="AA170" s="20">
        <v>25143</v>
      </c>
      <c r="AB170" s="21">
        <v>17646</v>
      </c>
      <c r="AC170" s="21">
        <v>23748</v>
      </c>
      <c r="AD170" s="21">
        <v>213415</v>
      </c>
      <c r="AE170" s="21">
        <v>79908</v>
      </c>
      <c r="AF170" s="21">
        <v>38446</v>
      </c>
      <c r="AG170" s="21">
        <v>54788</v>
      </c>
      <c r="AH170" s="21">
        <v>472625</v>
      </c>
      <c r="AI170" s="21">
        <v>184266</v>
      </c>
      <c r="AJ170" s="21">
        <v>4638</v>
      </c>
      <c r="AK170" s="21">
        <v>5516</v>
      </c>
      <c r="AL170" s="21">
        <v>46472</v>
      </c>
      <c r="AM170" s="21">
        <v>25633</v>
      </c>
      <c r="AN170" s="21">
        <v>4868</v>
      </c>
      <c r="AO170" s="21">
        <v>7851</v>
      </c>
      <c r="AP170" s="21">
        <v>61585</v>
      </c>
      <c r="AQ170" s="21">
        <v>24911</v>
      </c>
      <c r="AR170" s="21">
        <v>3614</v>
      </c>
      <c r="AS170" s="21">
        <v>6830</v>
      </c>
      <c r="AT170" s="21">
        <v>43216</v>
      </c>
      <c r="AU170" s="21">
        <v>17837</v>
      </c>
      <c r="AV170" s="21">
        <v>3012</v>
      </c>
      <c r="AW170" s="21">
        <v>4588</v>
      </c>
      <c r="AX170" s="21">
        <v>44053</v>
      </c>
      <c r="AY170" s="21">
        <v>14759</v>
      </c>
      <c r="AZ170" s="21">
        <v>5265</v>
      </c>
      <c r="BA170" s="21">
        <v>6983</v>
      </c>
      <c r="BB170" s="21">
        <v>74287</v>
      </c>
      <c r="BC170" s="21">
        <v>23990</v>
      </c>
      <c r="BD170" s="21">
        <v>17049</v>
      </c>
      <c r="BE170" s="21">
        <v>23020</v>
      </c>
      <c r="BF170" s="21">
        <v>203009</v>
      </c>
      <c r="BG170" s="21">
        <v>77135</v>
      </c>
      <c r="BH170" s="21">
        <v>1350</v>
      </c>
      <c r="BI170" s="21">
        <v>1811</v>
      </c>
      <c r="BJ170" s="21">
        <v>20471</v>
      </c>
      <c r="BK170" s="21">
        <v>7009</v>
      </c>
      <c r="BL170" s="21">
        <v>390</v>
      </c>
      <c r="BM170" s="21">
        <v>452</v>
      </c>
      <c r="BN170" s="21">
        <v>3989</v>
      </c>
      <c r="BO170" s="21">
        <v>2192</v>
      </c>
      <c r="BP170" s="21">
        <v>329</v>
      </c>
      <c r="BQ170" s="21">
        <v>466</v>
      </c>
      <c r="BR170" s="21">
        <v>5301</v>
      </c>
      <c r="BS170" s="21">
        <v>1799</v>
      </c>
      <c r="BT170" s="21">
        <v>131</v>
      </c>
      <c r="BU170" s="21">
        <v>231</v>
      </c>
      <c r="BV170" s="21">
        <v>2033</v>
      </c>
      <c r="BW170" s="21">
        <v>636</v>
      </c>
      <c r="BX170" s="21">
        <v>86</v>
      </c>
      <c r="BY170" s="21">
        <v>127</v>
      </c>
      <c r="BZ170" s="21">
        <v>1161</v>
      </c>
      <c r="CA170" s="21">
        <v>426</v>
      </c>
      <c r="CB170" s="21">
        <v>112</v>
      </c>
      <c r="CC170" s="21">
        <v>148</v>
      </c>
      <c r="CD170" s="21">
        <v>1895</v>
      </c>
      <c r="CE170" s="21">
        <v>517</v>
      </c>
      <c r="CF170" s="21">
        <v>302</v>
      </c>
      <c r="CG170" s="21">
        <v>387</v>
      </c>
      <c r="CH170" s="21">
        <v>6090</v>
      </c>
      <c r="CI170" s="21">
        <v>1436</v>
      </c>
      <c r="CJ170" s="21">
        <v>1546</v>
      </c>
      <c r="CK170" s="21">
        <v>1934</v>
      </c>
      <c r="CL170" s="21">
        <v>24108</v>
      </c>
      <c r="CM170" s="21">
        <v>8096</v>
      </c>
      <c r="CN170" s="21">
        <v>376</v>
      </c>
      <c r="CO170" s="21">
        <v>418</v>
      </c>
      <c r="CP170" s="21">
        <v>3968</v>
      </c>
      <c r="CQ170" s="21">
        <v>2036</v>
      </c>
      <c r="CR170" s="21">
        <v>398</v>
      </c>
      <c r="CS170" s="21">
        <v>517</v>
      </c>
      <c r="CT170" s="21">
        <v>4842</v>
      </c>
      <c r="CU170" s="21">
        <v>2125</v>
      </c>
      <c r="CV170" s="21">
        <v>195</v>
      </c>
      <c r="CW170" s="21">
        <v>308</v>
      </c>
      <c r="CX170" s="21">
        <v>3367</v>
      </c>
      <c r="CY170" s="21">
        <v>1061</v>
      </c>
      <c r="CZ170" s="21">
        <v>112</v>
      </c>
      <c r="DA170" s="21">
        <v>150</v>
      </c>
      <c r="DB170" s="21">
        <v>2204</v>
      </c>
      <c r="DC170" s="21">
        <v>581</v>
      </c>
      <c r="DD170" s="21">
        <v>131</v>
      </c>
      <c r="DE170" s="21">
        <v>150</v>
      </c>
      <c r="DF170" s="21">
        <v>2779</v>
      </c>
      <c r="DG170" s="21">
        <v>597</v>
      </c>
      <c r="DH170" s="21">
        <v>334</v>
      </c>
      <c r="DI170" s="21">
        <v>391</v>
      </c>
      <c r="DJ170" s="21">
        <v>6946</v>
      </c>
      <c r="DK170" s="21">
        <v>1693</v>
      </c>
      <c r="DL170" s="21">
        <v>1659</v>
      </c>
      <c r="DM170" s="21">
        <v>2298</v>
      </c>
      <c r="DN170" s="21">
        <v>20696</v>
      </c>
      <c r="DO170" s="21">
        <v>8216</v>
      </c>
      <c r="DP170" s="21">
        <v>464</v>
      </c>
      <c r="DQ170" s="21">
        <v>593</v>
      </c>
      <c r="DR170" s="21">
        <v>4771</v>
      </c>
      <c r="DS170" s="21">
        <v>2532</v>
      </c>
      <c r="DT170" s="21">
        <v>442</v>
      </c>
      <c r="DU170" s="21">
        <v>643</v>
      </c>
      <c r="DV170" s="22">
        <v>5951</v>
      </c>
      <c r="DW170" s="22">
        <v>2322</v>
      </c>
      <c r="DX170" s="22">
        <v>227</v>
      </c>
      <c r="DY170" s="22">
        <v>376</v>
      </c>
      <c r="DZ170" s="22">
        <v>2858</v>
      </c>
      <c r="EA170" s="22">
        <v>1095</v>
      </c>
      <c r="EB170" s="22">
        <v>136</v>
      </c>
      <c r="EC170" s="22">
        <v>182</v>
      </c>
      <c r="ED170" s="22">
        <v>1897</v>
      </c>
      <c r="EE170" s="22">
        <v>630</v>
      </c>
      <c r="EF170" s="22">
        <v>127</v>
      </c>
      <c r="EG170" s="22">
        <v>167</v>
      </c>
      <c r="EH170" s="22">
        <v>1758</v>
      </c>
      <c r="EI170" s="22">
        <v>555</v>
      </c>
      <c r="EJ170" s="22">
        <v>263</v>
      </c>
      <c r="EK170" s="22">
        <v>337</v>
      </c>
      <c r="EL170" s="22">
        <v>3459</v>
      </c>
      <c r="EM170" s="22">
        <v>1079</v>
      </c>
      <c r="EN170" s="65"/>
      <c r="EO170" s="65"/>
      <c r="EP170" s="65"/>
      <c r="EQ170" s="65"/>
      <c r="ER170" s="65"/>
      <c r="ES170" s="65"/>
      <c r="ET170" s="65"/>
      <c r="EU170" s="65"/>
    </row>
    <row r="171" spans="1:151" ht="11.25" customHeight="1" x14ac:dyDescent="0.2">
      <c r="A171" s="12">
        <v>23</v>
      </c>
      <c r="B171" s="13" t="s">
        <v>38</v>
      </c>
      <c r="C171" s="6" t="s">
        <v>108</v>
      </c>
      <c r="D171" s="20">
        <v>84249</v>
      </c>
      <c r="E171" s="20">
        <v>126052</v>
      </c>
      <c r="F171" s="20">
        <v>1741053</v>
      </c>
      <c r="G171" s="20">
        <v>1500070</v>
      </c>
      <c r="H171" s="20">
        <v>15269</v>
      </c>
      <c r="I171" s="20">
        <v>17811</v>
      </c>
      <c r="J171" s="20">
        <v>246393</v>
      </c>
      <c r="K171" s="20">
        <v>275395</v>
      </c>
      <c r="L171" s="20">
        <v>15214</v>
      </c>
      <c r="M171" s="20">
        <v>24698</v>
      </c>
      <c r="N171" s="20">
        <v>305611</v>
      </c>
      <c r="O171" s="20">
        <v>277534</v>
      </c>
      <c r="P171" s="20">
        <v>10950</v>
      </c>
      <c r="Q171" s="20">
        <v>22065</v>
      </c>
      <c r="R171" s="20">
        <v>228002</v>
      </c>
      <c r="S171" s="20">
        <v>198872</v>
      </c>
      <c r="T171" s="20">
        <v>8129</v>
      </c>
      <c r="U171" s="20">
        <v>13617</v>
      </c>
      <c r="V171" s="20">
        <v>171669</v>
      </c>
      <c r="W171" s="20">
        <v>147581</v>
      </c>
      <c r="X171" s="20">
        <v>10591</v>
      </c>
      <c r="Y171" s="20">
        <v>14562</v>
      </c>
      <c r="Z171" s="20">
        <v>248815</v>
      </c>
      <c r="AA171" s="20">
        <v>188310</v>
      </c>
      <c r="AB171" s="21">
        <v>24096</v>
      </c>
      <c r="AC171" s="21">
        <v>33299</v>
      </c>
      <c r="AD171" s="21">
        <v>540560</v>
      </c>
      <c r="AE171" s="21">
        <v>412374</v>
      </c>
      <c r="AF171" s="21">
        <v>77312</v>
      </c>
      <c r="AG171" s="21">
        <v>116610</v>
      </c>
      <c r="AH171" s="21">
        <v>1598036</v>
      </c>
      <c r="AI171" s="21">
        <v>1376443</v>
      </c>
      <c r="AJ171" s="21">
        <v>13081</v>
      </c>
      <c r="AK171" s="21">
        <v>15316</v>
      </c>
      <c r="AL171" s="21">
        <v>212157</v>
      </c>
      <c r="AM171" s="21">
        <v>236183</v>
      </c>
      <c r="AN171" s="21">
        <v>13204</v>
      </c>
      <c r="AO171" s="21">
        <v>21825</v>
      </c>
      <c r="AP171" s="21">
        <v>264051</v>
      </c>
      <c r="AQ171" s="21">
        <v>241377</v>
      </c>
      <c r="AR171" s="21">
        <v>10017</v>
      </c>
      <c r="AS171" s="21">
        <v>20417</v>
      </c>
      <c r="AT171" s="21">
        <v>206442</v>
      </c>
      <c r="AU171" s="21">
        <v>181974</v>
      </c>
      <c r="AV171" s="21">
        <v>7619</v>
      </c>
      <c r="AW171" s="21">
        <v>12828</v>
      </c>
      <c r="AX171" s="21">
        <v>160866</v>
      </c>
      <c r="AY171" s="21">
        <v>138400</v>
      </c>
      <c r="AZ171" s="21">
        <v>10084</v>
      </c>
      <c r="BA171" s="21">
        <v>13927</v>
      </c>
      <c r="BB171" s="21">
        <v>234296</v>
      </c>
      <c r="BC171" s="21">
        <v>179527</v>
      </c>
      <c r="BD171" s="21">
        <v>23307</v>
      </c>
      <c r="BE171" s="21">
        <v>32297</v>
      </c>
      <c r="BF171" s="21">
        <v>520221</v>
      </c>
      <c r="BG171" s="21">
        <v>398978</v>
      </c>
      <c r="BH171" s="21">
        <v>2986</v>
      </c>
      <c r="BI171" s="21">
        <v>3902</v>
      </c>
      <c r="BJ171" s="21">
        <v>63532</v>
      </c>
      <c r="BK171" s="21">
        <v>52511</v>
      </c>
      <c r="BL171" s="21">
        <v>1058</v>
      </c>
      <c r="BM171" s="21">
        <v>1153</v>
      </c>
      <c r="BN171" s="21">
        <v>16921</v>
      </c>
      <c r="BO171" s="21">
        <v>18631</v>
      </c>
      <c r="BP171" s="21">
        <v>792</v>
      </c>
      <c r="BQ171" s="21">
        <v>1094</v>
      </c>
      <c r="BR171" s="21">
        <v>17641</v>
      </c>
      <c r="BS171" s="21">
        <v>14130</v>
      </c>
      <c r="BT171" s="21">
        <v>328</v>
      </c>
      <c r="BU171" s="21">
        <v>567</v>
      </c>
      <c r="BV171" s="21">
        <v>7372</v>
      </c>
      <c r="BW171" s="21">
        <v>5849</v>
      </c>
      <c r="BX171" s="21">
        <v>205</v>
      </c>
      <c r="BY171" s="21">
        <v>313</v>
      </c>
      <c r="BZ171" s="21">
        <v>4641</v>
      </c>
      <c r="CA171" s="21">
        <v>3609</v>
      </c>
      <c r="CB171" s="21">
        <v>180</v>
      </c>
      <c r="CC171" s="21">
        <v>232</v>
      </c>
      <c r="CD171" s="21">
        <v>6569</v>
      </c>
      <c r="CE171" s="21">
        <v>3151</v>
      </c>
      <c r="CF171" s="21">
        <v>423</v>
      </c>
      <c r="CG171" s="21">
        <v>543</v>
      </c>
      <c r="CH171" s="21">
        <v>10385</v>
      </c>
      <c r="CI171" s="21">
        <v>7139</v>
      </c>
      <c r="CJ171" s="21">
        <v>3394</v>
      </c>
      <c r="CK171" s="21">
        <v>4453</v>
      </c>
      <c r="CL171" s="21">
        <v>72861</v>
      </c>
      <c r="CM171" s="21">
        <v>60144</v>
      </c>
      <c r="CN171" s="21">
        <v>940</v>
      </c>
      <c r="CO171" s="21">
        <v>1020</v>
      </c>
      <c r="CP171" s="21">
        <v>14282</v>
      </c>
      <c r="CQ171" s="21">
        <v>16753</v>
      </c>
      <c r="CR171" s="21">
        <v>1038</v>
      </c>
      <c r="CS171" s="21">
        <v>1363</v>
      </c>
      <c r="CT171" s="21">
        <v>21563</v>
      </c>
      <c r="CU171" s="21">
        <v>18570</v>
      </c>
      <c r="CV171" s="21">
        <v>450</v>
      </c>
      <c r="CW171" s="21">
        <v>781</v>
      </c>
      <c r="CX171" s="21">
        <v>10933</v>
      </c>
      <c r="CY171" s="21">
        <v>8165</v>
      </c>
      <c r="CZ171" s="21">
        <v>259</v>
      </c>
      <c r="DA171" s="21">
        <v>393</v>
      </c>
      <c r="DB171" s="21">
        <v>5881</v>
      </c>
      <c r="DC171" s="21">
        <v>4590</v>
      </c>
      <c r="DD171" s="21">
        <v>259</v>
      </c>
      <c r="DE171" s="21">
        <v>318</v>
      </c>
      <c r="DF171" s="21">
        <v>7833</v>
      </c>
      <c r="DG171" s="21">
        <v>4435</v>
      </c>
      <c r="DH171" s="21">
        <v>448</v>
      </c>
      <c r="DI171" s="21">
        <v>578</v>
      </c>
      <c r="DJ171" s="21">
        <v>12366</v>
      </c>
      <c r="DK171" s="21">
        <v>7628</v>
      </c>
      <c r="DL171" s="21">
        <v>3543</v>
      </c>
      <c r="DM171" s="21">
        <v>4989</v>
      </c>
      <c r="DN171" s="21">
        <v>70155</v>
      </c>
      <c r="DO171" s="21">
        <v>63482</v>
      </c>
      <c r="DP171" s="21">
        <v>1248</v>
      </c>
      <c r="DQ171" s="21">
        <v>1475</v>
      </c>
      <c r="DR171" s="21">
        <v>19953</v>
      </c>
      <c r="DS171" s="21">
        <v>22458</v>
      </c>
      <c r="DT171" s="21">
        <v>972</v>
      </c>
      <c r="DU171" s="21">
        <v>1510</v>
      </c>
      <c r="DV171" s="22">
        <v>19996</v>
      </c>
      <c r="DW171" s="22">
        <v>17586</v>
      </c>
      <c r="DX171" s="22">
        <v>483</v>
      </c>
      <c r="DY171" s="22">
        <v>867</v>
      </c>
      <c r="DZ171" s="22">
        <v>10625</v>
      </c>
      <c r="EA171" s="22">
        <v>8732</v>
      </c>
      <c r="EB171" s="22">
        <v>251</v>
      </c>
      <c r="EC171" s="22">
        <v>396</v>
      </c>
      <c r="ED171" s="22">
        <v>4921</v>
      </c>
      <c r="EE171" s="22">
        <v>4590</v>
      </c>
      <c r="EF171" s="22">
        <v>248</v>
      </c>
      <c r="EG171" s="22">
        <v>317</v>
      </c>
      <c r="EH171" s="22">
        <v>6686</v>
      </c>
      <c r="EI171" s="22">
        <v>4347</v>
      </c>
      <c r="EJ171" s="22">
        <v>341</v>
      </c>
      <c r="EK171" s="22">
        <v>424</v>
      </c>
      <c r="EL171" s="22">
        <v>7972</v>
      </c>
      <c r="EM171" s="22">
        <v>5766</v>
      </c>
      <c r="EN171" s="65"/>
      <c r="EO171" s="65"/>
      <c r="EP171" s="65"/>
      <c r="EQ171" s="65"/>
      <c r="ER171" s="65"/>
      <c r="ES171" s="65"/>
      <c r="ET171" s="65"/>
      <c r="EU171" s="65"/>
    </row>
    <row r="172" spans="1:151" ht="11.25" customHeight="1" x14ac:dyDescent="0.2">
      <c r="A172" s="12">
        <v>23</v>
      </c>
      <c r="B172" s="13" t="s">
        <v>38</v>
      </c>
      <c r="C172" s="6" t="s">
        <v>109</v>
      </c>
      <c r="D172" s="20">
        <v>164508</v>
      </c>
      <c r="E172" s="20">
        <v>256666</v>
      </c>
      <c r="F172" s="20">
        <v>5802922</v>
      </c>
      <c r="G172" s="20">
        <v>6084784</v>
      </c>
      <c r="H172" s="20">
        <v>22929</v>
      </c>
      <c r="I172" s="20">
        <v>26452</v>
      </c>
      <c r="J172" s="20">
        <v>622079</v>
      </c>
      <c r="K172" s="20">
        <v>808593</v>
      </c>
      <c r="L172" s="20">
        <v>38488</v>
      </c>
      <c r="M172" s="20">
        <v>59363</v>
      </c>
      <c r="N172" s="20">
        <v>1292804</v>
      </c>
      <c r="O172" s="20">
        <v>1429334</v>
      </c>
      <c r="P172" s="20">
        <v>27213</v>
      </c>
      <c r="Q172" s="20">
        <v>55570</v>
      </c>
      <c r="R172" s="20">
        <v>959936</v>
      </c>
      <c r="S172" s="20">
        <v>1017943</v>
      </c>
      <c r="T172" s="20">
        <v>21701</v>
      </c>
      <c r="U172" s="20">
        <v>36934</v>
      </c>
      <c r="V172" s="20">
        <v>800460</v>
      </c>
      <c r="W172" s="20">
        <v>815608</v>
      </c>
      <c r="X172" s="20">
        <v>24661</v>
      </c>
      <c r="Y172" s="20">
        <v>34702</v>
      </c>
      <c r="Z172" s="20">
        <v>964601</v>
      </c>
      <c r="AA172" s="20">
        <v>927161</v>
      </c>
      <c r="AB172" s="21">
        <v>29516</v>
      </c>
      <c r="AC172" s="21">
        <v>43645</v>
      </c>
      <c r="AD172" s="21">
        <v>1163040</v>
      </c>
      <c r="AE172" s="21">
        <v>1086142</v>
      </c>
      <c r="AF172" s="21">
        <v>152516</v>
      </c>
      <c r="AG172" s="21">
        <v>239967</v>
      </c>
      <c r="AH172" s="21">
        <v>5402206</v>
      </c>
      <c r="AI172" s="21">
        <v>5644102</v>
      </c>
      <c r="AJ172" s="21">
        <v>19906</v>
      </c>
      <c r="AK172" s="21">
        <v>22995</v>
      </c>
      <c r="AL172" s="21">
        <v>541854</v>
      </c>
      <c r="AM172" s="21">
        <v>701274</v>
      </c>
      <c r="AN172" s="21">
        <v>34212</v>
      </c>
      <c r="AO172" s="21">
        <v>53410</v>
      </c>
      <c r="AP172" s="21">
        <v>1151000</v>
      </c>
      <c r="AQ172" s="21">
        <v>1270400</v>
      </c>
      <c r="AR172" s="21">
        <v>25439</v>
      </c>
      <c r="AS172" s="21">
        <v>52364</v>
      </c>
      <c r="AT172" s="21">
        <v>897418</v>
      </c>
      <c r="AU172" s="21">
        <v>951940</v>
      </c>
      <c r="AV172" s="21">
        <v>20621</v>
      </c>
      <c r="AW172" s="21">
        <v>35311</v>
      </c>
      <c r="AX172" s="21">
        <v>760688</v>
      </c>
      <c r="AY172" s="21">
        <v>775683</v>
      </c>
      <c r="AZ172" s="21">
        <v>23726</v>
      </c>
      <c r="BA172" s="21">
        <v>33455</v>
      </c>
      <c r="BB172" s="21">
        <v>925312</v>
      </c>
      <c r="BC172" s="21">
        <v>892115</v>
      </c>
      <c r="BD172" s="21">
        <v>28612</v>
      </c>
      <c r="BE172" s="21">
        <v>42432</v>
      </c>
      <c r="BF172" s="21">
        <v>1125932</v>
      </c>
      <c r="BG172" s="21">
        <v>1052686</v>
      </c>
      <c r="BH172" s="21">
        <v>4568</v>
      </c>
      <c r="BI172" s="21">
        <v>6207</v>
      </c>
      <c r="BJ172" s="21">
        <v>152587</v>
      </c>
      <c r="BK172" s="21">
        <v>166894</v>
      </c>
      <c r="BL172" s="21">
        <v>1315</v>
      </c>
      <c r="BM172" s="21">
        <v>1464</v>
      </c>
      <c r="BN172" s="21">
        <v>33357</v>
      </c>
      <c r="BO172" s="21">
        <v>46124</v>
      </c>
      <c r="BP172" s="21">
        <v>1540</v>
      </c>
      <c r="BQ172" s="21">
        <v>2016</v>
      </c>
      <c r="BR172" s="21">
        <v>50686</v>
      </c>
      <c r="BS172" s="21">
        <v>57349</v>
      </c>
      <c r="BT172" s="21">
        <v>546</v>
      </c>
      <c r="BU172" s="21">
        <v>1005</v>
      </c>
      <c r="BV172" s="21">
        <v>20257</v>
      </c>
      <c r="BW172" s="21">
        <v>20370</v>
      </c>
      <c r="BX172" s="21">
        <v>325</v>
      </c>
      <c r="BY172" s="21">
        <v>579</v>
      </c>
      <c r="BZ172" s="21">
        <v>12993</v>
      </c>
      <c r="CA172" s="21">
        <v>12104</v>
      </c>
      <c r="CB172" s="21">
        <v>334</v>
      </c>
      <c r="CC172" s="21">
        <v>445</v>
      </c>
      <c r="CD172" s="21">
        <v>13980</v>
      </c>
      <c r="CE172" s="21">
        <v>12448</v>
      </c>
      <c r="CF172" s="21">
        <v>508</v>
      </c>
      <c r="CG172" s="21">
        <v>698</v>
      </c>
      <c r="CH172" s="21">
        <v>21312</v>
      </c>
      <c r="CI172" s="21">
        <v>18496</v>
      </c>
      <c r="CJ172" s="21">
        <v>5353</v>
      </c>
      <c r="CK172" s="21">
        <v>7371</v>
      </c>
      <c r="CL172" s="21">
        <v>185274</v>
      </c>
      <c r="CM172" s="21">
        <v>195734</v>
      </c>
      <c r="CN172" s="21">
        <v>1246</v>
      </c>
      <c r="CO172" s="21">
        <v>1433</v>
      </c>
      <c r="CP172" s="21">
        <v>32943</v>
      </c>
      <c r="CQ172" s="21">
        <v>43798</v>
      </c>
      <c r="CR172" s="21">
        <v>1943</v>
      </c>
      <c r="CS172" s="21">
        <v>2556</v>
      </c>
      <c r="CT172" s="21">
        <v>64926</v>
      </c>
      <c r="CU172" s="21">
        <v>71706</v>
      </c>
      <c r="CV172" s="21">
        <v>739</v>
      </c>
      <c r="CW172" s="21">
        <v>1345</v>
      </c>
      <c r="CX172" s="21">
        <v>27096</v>
      </c>
      <c r="CY172" s="21">
        <v>27424</v>
      </c>
      <c r="CZ172" s="21">
        <v>448</v>
      </c>
      <c r="DA172" s="21">
        <v>698</v>
      </c>
      <c r="DB172" s="21">
        <v>17455</v>
      </c>
      <c r="DC172" s="21">
        <v>16489</v>
      </c>
      <c r="DD172" s="21">
        <v>447</v>
      </c>
      <c r="DE172" s="21">
        <v>615</v>
      </c>
      <c r="DF172" s="21">
        <v>20528</v>
      </c>
      <c r="DG172" s="21">
        <v>16649</v>
      </c>
      <c r="DH172" s="21">
        <v>530</v>
      </c>
      <c r="DI172" s="21">
        <v>724</v>
      </c>
      <c r="DJ172" s="21">
        <v>22323</v>
      </c>
      <c r="DK172" s="21">
        <v>19664</v>
      </c>
      <c r="DL172" s="21">
        <v>6639</v>
      </c>
      <c r="DM172" s="21">
        <v>9328</v>
      </c>
      <c r="DN172" s="21">
        <v>215442</v>
      </c>
      <c r="DO172" s="21">
        <v>244947</v>
      </c>
      <c r="DP172" s="21">
        <v>1777</v>
      </c>
      <c r="DQ172" s="21">
        <v>2024</v>
      </c>
      <c r="DR172" s="21">
        <v>47282</v>
      </c>
      <c r="DS172" s="21">
        <v>63519</v>
      </c>
      <c r="DT172" s="21">
        <v>2333</v>
      </c>
      <c r="DU172" s="21">
        <v>3397</v>
      </c>
      <c r="DV172" s="22">
        <v>76876</v>
      </c>
      <c r="DW172" s="22">
        <v>87226</v>
      </c>
      <c r="DX172" s="22">
        <v>1035</v>
      </c>
      <c r="DY172" s="22">
        <v>1861</v>
      </c>
      <c r="DZ172" s="22">
        <v>35421</v>
      </c>
      <c r="EA172" s="22">
        <v>38578</v>
      </c>
      <c r="EB172" s="22">
        <v>632</v>
      </c>
      <c r="EC172" s="22">
        <v>925</v>
      </c>
      <c r="ED172" s="22">
        <v>22316</v>
      </c>
      <c r="EE172" s="22">
        <v>23434</v>
      </c>
      <c r="EF172" s="22">
        <v>488</v>
      </c>
      <c r="EG172" s="22">
        <v>632</v>
      </c>
      <c r="EH172" s="22">
        <v>18761</v>
      </c>
      <c r="EI172" s="22">
        <v>18397</v>
      </c>
      <c r="EJ172" s="22">
        <v>374</v>
      </c>
      <c r="EK172" s="22">
        <v>489</v>
      </c>
      <c r="EL172" s="22">
        <v>14784</v>
      </c>
      <c r="EM172" s="22">
        <v>13791</v>
      </c>
      <c r="EN172" s="65"/>
      <c r="EO172" s="65"/>
      <c r="EP172" s="65"/>
      <c r="EQ172" s="65"/>
      <c r="ER172" s="65"/>
      <c r="ES172" s="65"/>
      <c r="ET172" s="65"/>
      <c r="EU172" s="65"/>
    </row>
    <row r="173" spans="1:151" ht="11.25" customHeight="1" x14ac:dyDescent="0.2">
      <c r="A173" s="12">
        <v>23</v>
      </c>
      <c r="B173" s="13" t="s">
        <v>38</v>
      </c>
      <c r="C173" s="6" t="s">
        <v>110</v>
      </c>
      <c r="D173" s="20">
        <v>103386</v>
      </c>
      <c r="E173" s="20">
        <v>184515</v>
      </c>
      <c r="F173" s="20">
        <v>5957022</v>
      </c>
      <c r="G173" s="20">
        <v>6355330</v>
      </c>
      <c r="H173" s="20">
        <v>5695</v>
      </c>
      <c r="I173" s="20">
        <v>7104</v>
      </c>
      <c r="J173" s="20">
        <v>254168</v>
      </c>
      <c r="K173" s="20">
        <v>339322</v>
      </c>
      <c r="L173" s="20">
        <v>19839</v>
      </c>
      <c r="M173" s="20">
        <v>34592</v>
      </c>
      <c r="N173" s="20">
        <v>1058331</v>
      </c>
      <c r="O173" s="20">
        <v>1206394</v>
      </c>
      <c r="P173" s="20">
        <v>17891</v>
      </c>
      <c r="Q173" s="20">
        <v>41757</v>
      </c>
      <c r="R173" s="20">
        <v>1023518</v>
      </c>
      <c r="S173" s="20">
        <v>1098943</v>
      </c>
      <c r="T173" s="20">
        <v>16448</v>
      </c>
      <c r="U173" s="20">
        <v>32148</v>
      </c>
      <c r="V173" s="20">
        <v>967610</v>
      </c>
      <c r="W173" s="20">
        <v>1015381</v>
      </c>
      <c r="X173" s="20">
        <v>19924</v>
      </c>
      <c r="Y173" s="20">
        <v>32163</v>
      </c>
      <c r="Z173" s="20">
        <v>1220327</v>
      </c>
      <c r="AA173" s="20">
        <v>1232916</v>
      </c>
      <c r="AB173" s="21">
        <v>23589</v>
      </c>
      <c r="AC173" s="21">
        <v>36751</v>
      </c>
      <c r="AD173" s="21">
        <v>1433066</v>
      </c>
      <c r="AE173" s="21">
        <v>1462370</v>
      </c>
      <c r="AF173" s="21">
        <v>96815</v>
      </c>
      <c r="AG173" s="21">
        <v>174111</v>
      </c>
      <c r="AH173" s="21">
        <v>5592730</v>
      </c>
      <c r="AI173" s="21">
        <v>5953762</v>
      </c>
      <c r="AJ173" s="21">
        <v>4929</v>
      </c>
      <c r="AK173" s="21">
        <v>6155</v>
      </c>
      <c r="AL173" s="21">
        <v>221441</v>
      </c>
      <c r="AM173" s="21">
        <v>293512</v>
      </c>
      <c r="AN173" s="21">
        <v>17407</v>
      </c>
      <c r="AO173" s="21">
        <v>30929</v>
      </c>
      <c r="AP173" s="21">
        <v>932515</v>
      </c>
      <c r="AQ173" s="21">
        <v>1058497</v>
      </c>
      <c r="AR173" s="21">
        <v>16677</v>
      </c>
      <c r="AS173" s="21">
        <v>39249</v>
      </c>
      <c r="AT173" s="21">
        <v>954763</v>
      </c>
      <c r="AU173" s="21">
        <v>1024400</v>
      </c>
      <c r="AV173" s="21">
        <v>15696</v>
      </c>
      <c r="AW173" s="21">
        <v>30851</v>
      </c>
      <c r="AX173" s="21">
        <v>922952</v>
      </c>
      <c r="AY173" s="21">
        <v>968694</v>
      </c>
      <c r="AZ173" s="21">
        <v>19275</v>
      </c>
      <c r="BA173" s="21">
        <v>31219</v>
      </c>
      <c r="BB173" s="21">
        <v>1178775</v>
      </c>
      <c r="BC173" s="21">
        <v>1193145</v>
      </c>
      <c r="BD173" s="21">
        <v>22831</v>
      </c>
      <c r="BE173" s="21">
        <v>35708</v>
      </c>
      <c r="BF173" s="21">
        <v>1382281</v>
      </c>
      <c r="BG173" s="21">
        <v>1415512</v>
      </c>
      <c r="BH173" s="21">
        <v>2530</v>
      </c>
      <c r="BI173" s="21">
        <v>4038</v>
      </c>
      <c r="BJ173" s="21">
        <v>142793</v>
      </c>
      <c r="BK173" s="21">
        <v>155021</v>
      </c>
      <c r="BL173" s="21">
        <v>411</v>
      </c>
      <c r="BM173" s="21">
        <v>491</v>
      </c>
      <c r="BN173" s="21">
        <v>16762</v>
      </c>
      <c r="BO173" s="21">
        <v>24868</v>
      </c>
      <c r="BP173" s="21">
        <v>888</v>
      </c>
      <c r="BQ173" s="21">
        <v>1334</v>
      </c>
      <c r="BR173" s="21">
        <v>47371</v>
      </c>
      <c r="BS173" s="21">
        <v>54427</v>
      </c>
      <c r="BT173" s="21">
        <v>405</v>
      </c>
      <c r="BU173" s="21">
        <v>944</v>
      </c>
      <c r="BV173" s="21">
        <v>22807</v>
      </c>
      <c r="BW173" s="21">
        <v>24725</v>
      </c>
      <c r="BX173" s="21">
        <v>234</v>
      </c>
      <c r="BY173" s="21">
        <v>420</v>
      </c>
      <c r="BZ173" s="21">
        <v>13540</v>
      </c>
      <c r="CA173" s="21">
        <v>14329</v>
      </c>
      <c r="CB173" s="21">
        <v>216</v>
      </c>
      <c r="CC173" s="21">
        <v>334</v>
      </c>
      <c r="CD173" s="21">
        <v>13908</v>
      </c>
      <c r="CE173" s="21">
        <v>13431</v>
      </c>
      <c r="CF173" s="21">
        <v>376</v>
      </c>
      <c r="CG173" s="21">
        <v>515</v>
      </c>
      <c r="CH173" s="21">
        <v>28402</v>
      </c>
      <c r="CI173" s="21">
        <v>23239</v>
      </c>
      <c r="CJ173" s="21">
        <v>3390</v>
      </c>
      <c r="CK173" s="21">
        <v>5206</v>
      </c>
      <c r="CL173" s="21">
        <v>194757</v>
      </c>
      <c r="CM173" s="21">
        <v>208380</v>
      </c>
      <c r="CN173" s="21">
        <v>340</v>
      </c>
      <c r="CO173" s="21">
        <v>420</v>
      </c>
      <c r="CP173" s="21">
        <v>14748</v>
      </c>
      <c r="CQ173" s="21">
        <v>20459</v>
      </c>
      <c r="CR173" s="21">
        <v>1263</v>
      </c>
      <c r="CS173" s="21">
        <v>1784</v>
      </c>
      <c r="CT173" s="21">
        <v>66579</v>
      </c>
      <c r="CU173" s="21">
        <v>77169</v>
      </c>
      <c r="CV173" s="21">
        <v>610</v>
      </c>
      <c r="CW173" s="21">
        <v>1263</v>
      </c>
      <c r="CX173" s="21">
        <v>35682</v>
      </c>
      <c r="CY173" s="21">
        <v>37799</v>
      </c>
      <c r="CZ173" s="21">
        <v>329</v>
      </c>
      <c r="DA173" s="21">
        <v>544</v>
      </c>
      <c r="DB173" s="21">
        <v>19692</v>
      </c>
      <c r="DC173" s="21">
        <v>20449</v>
      </c>
      <c r="DD173" s="21">
        <v>337</v>
      </c>
      <c r="DE173" s="21">
        <v>488</v>
      </c>
      <c r="DF173" s="21">
        <v>22056</v>
      </c>
      <c r="DG173" s="21">
        <v>20807</v>
      </c>
      <c r="DH173" s="21">
        <v>511</v>
      </c>
      <c r="DI173" s="21">
        <v>707</v>
      </c>
      <c r="DJ173" s="21">
        <v>35997</v>
      </c>
      <c r="DK173" s="21">
        <v>31694</v>
      </c>
      <c r="DL173" s="21">
        <v>3181</v>
      </c>
      <c r="DM173" s="21">
        <v>5198</v>
      </c>
      <c r="DN173" s="21">
        <v>169534</v>
      </c>
      <c r="DO173" s="21">
        <v>193186</v>
      </c>
      <c r="DP173" s="21">
        <v>426</v>
      </c>
      <c r="DQ173" s="21">
        <v>529</v>
      </c>
      <c r="DR173" s="21">
        <v>17978</v>
      </c>
      <c r="DS173" s="21">
        <v>25350</v>
      </c>
      <c r="DT173" s="21">
        <v>1169</v>
      </c>
      <c r="DU173" s="21">
        <v>1879</v>
      </c>
      <c r="DV173" s="22">
        <v>59236</v>
      </c>
      <c r="DW173" s="22">
        <v>70727</v>
      </c>
      <c r="DX173" s="22">
        <v>604</v>
      </c>
      <c r="DY173" s="22">
        <v>1245</v>
      </c>
      <c r="DZ173" s="22">
        <v>33072</v>
      </c>
      <c r="EA173" s="22">
        <v>36743</v>
      </c>
      <c r="EB173" s="22">
        <v>423</v>
      </c>
      <c r="EC173" s="22">
        <v>753</v>
      </c>
      <c r="ED173" s="22">
        <v>24965</v>
      </c>
      <c r="EE173" s="22">
        <v>26237</v>
      </c>
      <c r="EF173" s="22">
        <v>312</v>
      </c>
      <c r="EG173" s="22">
        <v>456</v>
      </c>
      <c r="EH173" s="22">
        <v>19495</v>
      </c>
      <c r="EI173" s="22">
        <v>18963</v>
      </c>
      <c r="EJ173" s="22">
        <v>247</v>
      </c>
      <c r="EK173" s="22">
        <v>336</v>
      </c>
      <c r="EL173" s="22">
        <v>14786</v>
      </c>
      <c r="EM173" s="22">
        <v>15163</v>
      </c>
      <c r="EN173" s="65"/>
      <c r="EO173" s="65"/>
      <c r="EP173" s="65"/>
      <c r="EQ173" s="65"/>
      <c r="ER173" s="65"/>
      <c r="ES173" s="65"/>
      <c r="ET173" s="65"/>
      <c r="EU173" s="65"/>
    </row>
    <row r="174" spans="1:151" ht="11.25" customHeight="1" x14ac:dyDescent="0.2">
      <c r="A174" s="12">
        <v>23</v>
      </c>
      <c r="B174" s="13" t="s">
        <v>38</v>
      </c>
      <c r="C174" s="6" t="s">
        <v>111</v>
      </c>
      <c r="D174" s="20">
        <v>65213</v>
      </c>
      <c r="E174" s="20">
        <v>140705</v>
      </c>
      <c r="F174" s="20">
        <v>5249315</v>
      </c>
      <c r="G174" s="20">
        <v>5648588</v>
      </c>
      <c r="H174" s="20">
        <v>1345</v>
      </c>
      <c r="I174" s="20">
        <v>2113</v>
      </c>
      <c r="J174" s="20">
        <v>81064</v>
      </c>
      <c r="K174" s="20">
        <v>113627</v>
      </c>
      <c r="L174" s="20">
        <v>9512</v>
      </c>
      <c r="M174" s="20">
        <v>21458</v>
      </c>
      <c r="N174" s="20">
        <v>706763</v>
      </c>
      <c r="O174" s="20">
        <v>819807</v>
      </c>
      <c r="P174" s="20">
        <v>11517</v>
      </c>
      <c r="Q174" s="20">
        <v>33355</v>
      </c>
      <c r="R174" s="20">
        <v>926484</v>
      </c>
      <c r="S174" s="20">
        <v>999028</v>
      </c>
      <c r="T174" s="20">
        <v>11425</v>
      </c>
      <c r="U174" s="20">
        <v>27491</v>
      </c>
      <c r="V174" s="20">
        <v>944038</v>
      </c>
      <c r="W174" s="20">
        <v>992317</v>
      </c>
      <c r="X174" s="20">
        <v>14234</v>
      </c>
      <c r="Y174" s="20">
        <v>26753</v>
      </c>
      <c r="Z174" s="20">
        <v>1202856</v>
      </c>
      <c r="AA174" s="20">
        <v>1235019</v>
      </c>
      <c r="AB174" s="21">
        <v>17180</v>
      </c>
      <c r="AC174" s="21">
        <v>29535</v>
      </c>
      <c r="AD174" s="21">
        <v>1388107</v>
      </c>
      <c r="AE174" s="21">
        <v>1488788</v>
      </c>
      <c r="AF174" s="21">
        <v>61726</v>
      </c>
      <c r="AG174" s="21">
        <v>134320</v>
      </c>
      <c r="AH174" s="21">
        <v>4975967</v>
      </c>
      <c r="AI174" s="21">
        <v>5347335</v>
      </c>
      <c r="AJ174" s="21">
        <v>1132</v>
      </c>
      <c r="AK174" s="21">
        <v>1814</v>
      </c>
      <c r="AL174" s="21">
        <v>68762</v>
      </c>
      <c r="AM174" s="21">
        <v>95711</v>
      </c>
      <c r="AN174" s="21">
        <v>8423</v>
      </c>
      <c r="AO174" s="21">
        <v>19554</v>
      </c>
      <c r="AP174" s="21">
        <v>627573</v>
      </c>
      <c r="AQ174" s="21">
        <v>725710</v>
      </c>
      <c r="AR174" s="21">
        <v>10844</v>
      </c>
      <c r="AS174" s="21">
        <v>31788</v>
      </c>
      <c r="AT174" s="21">
        <v>871454</v>
      </c>
      <c r="AU174" s="21">
        <v>940643</v>
      </c>
      <c r="AV174" s="21">
        <v>10984</v>
      </c>
      <c r="AW174" s="21">
        <v>26592</v>
      </c>
      <c r="AX174" s="21">
        <v>908018</v>
      </c>
      <c r="AY174" s="21">
        <v>954363</v>
      </c>
      <c r="AZ174" s="21">
        <v>13747</v>
      </c>
      <c r="BA174" s="21">
        <v>25924</v>
      </c>
      <c r="BB174" s="21">
        <v>1159807</v>
      </c>
      <c r="BC174" s="21">
        <v>1192797</v>
      </c>
      <c r="BD174" s="21">
        <v>16596</v>
      </c>
      <c r="BE174" s="21">
        <v>28648</v>
      </c>
      <c r="BF174" s="21">
        <v>1340351</v>
      </c>
      <c r="BG174" s="21">
        <v>1438109</v>
      </c>
      <c r="BH174" s="21">
        <v>1464</v>
      </c>
      <c r="BI174" s="21">
        <v>2576</v>
      </c>
      <c r="BJ174" s="21">
        <v>111452</v>
      </c>
      <c r="BK174" s="21">
        <v>126404</v>
      </c>
      <c r="BL174" s="21">
        <v>126</v>
      </c>
      <c r="BM174" s="21">
        <v>154</v>
      </c>
      <c r="BN174" s="21">
        <v>6725</v>
      </c>
      <c r="BO174" s="21">
        <v>10646</v>
      </c>
      <c r="BP174" s="21">
        <v>445</v>
      </c>
      <c r="BQ174" s="21">
        <v>700</v>
      </c>
      <c r="BR174" s="21">
        <v>31012</v>
      </c>
      <c r="BS174" s="21">
        <v>38121</v>
      </c>
      <c r="BT174" s="21">
        <v>248</v>
      </c>
      <c r="BU174" s="21">
        <v>608</v>
      </c>
      <c r="BV174" s="21">
        <v>19098</v>
      </c>
      <c r="BW174" s="21">
        <v>21589</v>
      </c>
      <c r="BX174" s="21">
        <v>146</v>
      </c>
      <c r="BY174" s="21">
        <v>322</v>
      </c>
      <c r="BZ174" s="21">
        <v>12263</v>
      </c>
      <c r="CA174" s="21">
        <v>12670</v>
      </c>
      <c r="CB174" s="21">
        <v>187</v>
      </c>
      <c r="CC174" s="21">
        <v>301</v>
      </c>
      <c r="CD174" s="21">
        <v>15600</v>
      </c>
      <c r="CE174" s="21">
        <v>16265</v>
      </c>
      <c r="CF174" s="21">
        <v>312</v>
      </c>
      <c r="CG174" s="21">
        <v>491</v>
      </c>
      <c r="CH174" s="21">
        <v>26752</v>
      </c>
      <c r="CI174" s="21">
        <v>27110</v>
      </c>
      <c r="CJ174" s="21">
        <v>2084</v>
      </c>
      <c r="CK174" s="21">
        <v>3710</v>
      </c>
      <c r="CL174" s="21">
        <v>166574</v>
      </c>
      <c r="CM174" s="21">
        <v>180750</v>
      </c>
      <c r="CN174" s="21">
        <v>103</v>
      </c>
      <c r="CO174" s="21">
        <v>123</v>
      </c>
      <c r="CP174" s="21">
        <v>6338</v>
      </c>
      <c r="CQ174" s="21">
        <v>8677</v>
      </c>
      <c r="CR174" s="21">
        <v>635</v>
      </c>
      <c r="CS174" s="21">
        <v>1022</v>
      </c>
      <c r="CT174" s="21">
        <v>46410</v>
      </c>
      <c r="CU174" s="21">
        <v>54980</v>
      </c>
      <c r="CV174" s="21">
        <v>404</v>
      </c>
      <c r="CW174" s="21">
        <v>957</v>
      </c>
      <c r="CX174" s="21">
        <v>33546</v>
      </c>
      <c r="CY174" s="21">
        <v>35267</v>
      </c>
      <c r="CZ174" s="21">
        <v>233</v>
      </c>
      <c r="DA174" s="21">
        <v>484</v>
      </c>
      <c r="DB174" s="21">
        <v>19452</v>
      </c>
      <c r="DC174" s="21">
        <v>20095</v>
      </c>
      <c r="DD174" s="21">
        <v>302</v>
      </c>
      <c r="DE174" s="21">
        <v>508</v>
      </c>
      <c r="DF174" s="21">
        <v>26881</v>
      </c>
      <c r="DG174" s="21">
        <v>26398</v>
      </c>
      <c r="DH174" s="21">
        <v>407</v>
      </c>
      <c r="DI174" s="21">
        <v>616</v>
      </c>
      <c r="DJ174" s="21">
        <v>33944</v>
      </c>
      <c r="DK174" s="21">
        <v>35330</v>
      </c>
      <c r="DL174" s="21">
        <v>1403</v>
      </c>
      <c r="DM174" s="21">
        <v>2675</v>
      </c>
      <c r="DN174" s="21">
        <v>106772</v>
      </c>
      <c r="DO174" s="21">
        <v>120502</v>
      </c>
      <c r="DP174" s="21">
        <v>110</v>
      </c>
      <c r="DQ174" s="21">
        <v>176</v>
      </c>
      <c r="DR174" s="21">
        <v>5963</v>
      </c>
      <c r="DS174" s="21">
        <v>9239</v>
      </c>
      <c r="DT174" s="21">
        <v>454</v>
      </c>
      <c r="DU174" s="21">
        <v>882</v>
      </c>
      <c r="DV174" s="22">
        <v>32780</v>
      </c>
      <c r="DW174" s="22">
        <v>39115</v>
      </c>
      <c r="DX174" s="22">
        <v>269</v>
      </c>
      <c r="DY174" s="22">
        <v>610</v>
      </c>
      <c r="DZ174" s="22">
        <v>21482</v>
      </c>
      <c r="EA174" s="22">
        <v>23116</v>
      </c>
      <c r="EB174" s="22">
        <v>208</v>
      </c>
      <c r="EC174" s="22">
        <v>415</v>
      </c>
      <c r="ED174" s="22">
        <v>16566</v>
      </c>
      <c r="EE174" s="22">
        <v>17858</v>
      </c>
      <c r="EF174" s="22">
        <v>185</v>
      </c>
      <c r="EG174" s="22">
        <v>321</v>
      </c>
      <c r="EH174" s="22">
        <v>16166</v>
      </c>
      <c r="EI174" s="22">
        <v>15823</v>
      </c>
      <c r="EJ174" s="22">
        <v>177</v>
      </c>
      <c r="EK174" s="22">
        <v>271</v>
      </c>
      <c r="EL174" s="22">
        <v>13811</v>
      </c>
      <c r="EM174" s="22">
        <v>15348</v>
      </c>
      <c r="EN174" s="65"/>
      <c r="EO174" s="65"/>
      <c r="EP174" s="65"/>
      <c r="EQ174" s="65"/>
      <c r="ER174" s="65"/>
      <c r="ES174" s="65"/>
      <c r="ET174" s="65"/>
      <c r="EU174" s="65"/>
    </row>
    <row r="175" spans="1:151" ht="11.25" customHeight="1" x14ac:dyDescent="0.2">
      <c r="A175" s="12">
        <v>23</v>
      </c>
      <c r="B175" s="13" t="s">
        <v>38</v>
      </c>
      <c r="C175" s="6" t="s">
        <v>112</v>
      </c>
      <c r="D175" s="20">
        <v>98177</v>
      </c>
      <c r="E175" s="20">
        <v>240516</v>
      </c>
      <c r="F175" s="20">
        <v>12020288</v>
      </c>
      <c r="G175" s="20">
        <v>13260650</v>
      </c>
      <c r="H175" s="20">
        <v>585</v>
      </c>
      <c r="I175" s="20">
        <v>975</v>
      </c>
      <c r="J175" s="20">
        <v>43531</v>
      </c>
      <c r="K175" s="20">
        <v>72923</v>
      </c>
      <c r="L175" s="20">
        <v>10216</v>
      </c>
      <c r="M175" s="20">
        <v>25453</v>
      </c>
      <c r="N175" s="20">
        <v>1109028</v>
      </c>
      <c r="O175" s="20">
        <v>1333578</v>
      </c>
      <c r="P175" s="20">
        <v>18668</v>
      </c>
      <c r="Q175" s="20">
        <v>60934</v>
      </c>
      <c r="R175" s="20">
        <v>2282478</v>
      </c>
      <c r="S175" s="20">
        <v>2518647</v>
      </c>
      <c r="T175" s="20">
        <v>20660</v>
      </c>
      <c r="U175" s="20">
        <v>59395</v>
      </c>
      <c r="V175" s="20">
        <v>2617312</v>
      </c>
      <c r="W175" s="20">
        <v>2818438</v>
      </c>
      <c r="X175" s="20">
        <v>22931</v>
      </c>
      <c r="Y175" s="20">
        <v>48175</v>
      </c>
      <c r="Z175" s="20">
        <v>2939937</v>
      </c>
      <c r="AA175" s="20">
        <v>3122089</v>
      </c>
      <c r="AB175" s="21">
        <v>25117</v>
      </c>
      <c r="AC175" s="21">
        <v>45584</v>
      </c>
      <c r="AD175" s="21">
        <v>3028000</v>
      </c>
      <c r="AE175" s="21">
        <v>3394974</v>
      </c>
      <c r="AF175" s="21">
        <v>93049</v>
      </c>
      <c r="AG175" s="21">
        <v>229718</v>
      </c>
      <c r="AH175" s="21">
        <v>11400950</v>
      </c>
      <c r="AI175" s="21">
        <v>12560117</v>
      </c>
      <c r="AJ175" s="21">
        <v>489</v>
      </c>
      <c r="AK175" s="21">
        <v>824</v>
      </c>
      <c r="AL175" s="21">
        <v>36718</v>
      </c>
      <c r="AM175" s="21">
        <v>60299</v>
      </c>
      <c r="AN175" s="21">
        <v>9003</v>
      </c>
      <c r="AO175" s="21">
        <v>23093</v>
      </c>
      <c r="AP175" s="21">
        <v>979315</v>
      </c>
      <c r="AQ175" s="21">
        <v>1173692</v>
      </c>
      <c r="AR175" s="21">
        <v>17566</v>
      </c>
      <c r="AS175" s="21">
        <v>57968</v>
      </c>
      <c r="AT175" s="21">
        <v>2153241</v>
      </c>
      <c r="AU175" s="21">
        <v>2370348</v>
      </c>
      <c r="AV175" s="21">
        <v>19889</v>
      </c>
      <c r="AW175" s="21">
        <v>57509</v>
      </c>
      <c r="AX175" s="21">
        <v>2519519</v>
      </c>
      <c r="AY175" s="21">
        <v>2711319</v>
      </c>
      <c r="AZ175" s="21">
        <v>22020</v>
      </c>
      <c r="BA175" s="21">
        <v>46460</v>
      </c>
      <c r="BB175" s="21">
        <v>2818018</v>
      </c>
      <c r="BC175" s="21">
        <v>2993640</v>
      </c>
      <c r="BD175" s="21">
        <v>24082</v>
      </c>
      <c r="BE175" s="21">
        <v>43864</v>
      </c>
      <c r="BF175" s="21">
        <v>2894135</v>
      </c>
      <c r="BG175" s="21">
        <v>3250816</v>
      </c>
      <c r="BH175" s="21">
        <v>2169</v>
      </c>
      <c r="BI175" s="21">
        <v>4503</v>
      </c>
      <c r="BJ175" s="21">
        <v>269383</v>
      </c>
      <c r="BK175" s="21">
        <v>297262</v>
      </c>
      <c r="BL175" s="21">
        <v>74</v>
      </c>
      <c r="BM175" s="21">
        <v>97</v>
      </c>
      <c r="BN175" s="21">
        <v>5747</v>
      </c>
      <c r="BO175" s="21">
        <v>11113</v>
      </c>
      <c r="BP175" s="21">
        <v>492</v>
      </c>
      <c r="BQ175" s="21">
        <v>922</v>
      </c>
      <c r="BR175" s="21">
        <v>49406</v>
      </c>
      <c r="BS175" s="21">
        <v>65420</v>
      </c>
      <c r="BT175" s="21">
        <v>410</v>
      </c>
      <c r="BU175" s="21">
        <v>1155</v>
      </c>
      <c r="BV175" s="21">
        <v>48439</v>
      </c>
      <c r="BW175" s="21">
        <v>55199</v>
      </c>
      <c r="BX175" s="21">
        <v>303</v>
      </c>
      <c r="BY175" s="21">
        <v>728</v>
      </c>
      <c r="BZ175" s="21">
        <v>37979</v>
      </c>
      <c r="CA175" s="21">
        <v>41479</v>
      </c>
      <c r="CB175" s="21">
        <v>349</v>
      </c>
      <c r="CC175" s="21">
        <v>688</v>
      </c>
      <c r="CD175" s="21">
        <v>48829</v>
      </c>
      <c r="CE175" s="21">
        <v>49284</v>
      </c>
      <c r="CF175" s="21">
        <v>541</v>
      </c>
      <c r="CG175" s="21">
        <v>913</v>
      </c>
      <c r="CH175" s="21">
        <v>78981</v>
      </c>
      <c r="CI175" s="21">
        <v>74764</v>
      </c>
      <c r="CJ175" s="21">
        <v>3458</v>
      </c>
      <c r="CK175" s="21">
        <v>7129</v>
      </c>
      <c r="CL175" s="21">
        <v>432041</v>
      </c>
      <c r="CM175" s="21">
        <v>477353</v>
      </c>
      <c r="CN175" s="21">
        <v>51</v>
      </c>
      <c r="CO175" s="21">
        <v>72</v>
      </c>
      <c r="CP175" s="21">
        <v>3843</v>
      </c>
      <c r="CQ175" s="21">
        <v>6942</v>
      </c>
      <c r="CR175" s="21">
        <v>795</v>
      </c>
      <c r="CS175" s="21">
        <v>1449</v>
      </c>
      <c r="CT175" s="21">
        <v>87130</v>
      </c>
      <c r="CU175" s="21">
        <v>105756</v>
      </c>
      <c r="CV175" s="21">
        <v>741</v>
      </c>
      <c r="CW175" s="21">
        <v>1974</v>
      </c>
      <c r="CX175" s="21">
        <v>89655</v>
      </c>
      <c r="CY175" s="21">
        <v>100551</v>
      </c>
      <c r="CZ175" s="21">
        <v>470</v>
      </c>
      <c r="DA175" s="21">
        <v>1163</v>
      </c>
      <c r="DB175" s="21">
        <v>62038</v>
      </c>
      <c r="DC175" s="21">
        <v>66032</v>
      </c>
      <c r="DD175" s="21">
        <v>621</v>
      </c>
      <c r="DE175" s="21">
        <v>1170</v>
      </c>
      <c r="DF175" s="21">
        <v>86062</v>
      </c>
      <c r="DG175" s="21">
        <v>88922</v>
      </c>
      <c r="DH175" s="21">
        <v>780</v>
      </c>
      <c r="DI175" s="21">
        <v>1301</v>
      </c>
      <c r="DJ175" s="21">
        <v>103310</v>
      </c>
      <c r="DK175" s="21">
        <v>109148</v>
      </c>
      <c r="DL175" s="21">
        <v>1670</v>
      </c>
      <c r="DM175" s="21">
        <v>3669</v>
      </c>
      <c r="DN175" s="21">
        <v>187296</v>
      </c>
      <c r="DO175" s="21">
        <v>223178</v>
      </c>
      <c r="DP175" s="21">
        <v>45</v>
      </c>
      <c r="DQ175" s="21">
        <v>79</v>
      </c>
      <c r="DR175" s="21">
        <v>2969</v>
      </c>
      <c r="DS175" s="21">
        <v>5680</v>
      </c>
      <c r="DT175" s="21">
        <v>418</v>
      </c>
      <c r="DU175" s="21">
        <v>911</v>
      </c>
      <c r="DV175" s="22">
        <v>42581</v>
      </c>
      <c r="DW175" s="22">
        <v>54128</v>
      </c>
      <c r="DX175" s="22">
        <v>361</v>
      </c>
      <c r="DY175" s="22">
        <v>992</v>
      </c>
      <c r="DZ175" s="22">
        <v>39580</v>
      </c>
      <c r="EA175" s="22">
        <v>47747</v>
      </c>
      <c r="EB175" s="22">
        <v>301</v>
      </c>
      <c r="EC175" s="22">
        <v>723</v>
      </c>
      <c r="ED175" s="22">
        <v>35753</v>
      </c>
      <c r="EE175" s="22">
        <v>41087</v>
      </c>
      <c r="EF175" s="22">
        <v>290</v>
      </c>
      <c r="EG175" s="22">
        <v>545</v>
      </c>
      <c r="EH175" s="22">
        <v>35856</v>
      </c>
      <c r="EI175" s="22">
        <v>39525</v>
      </c>
      <c r="EJ175" s="22">
        <v>255</v>
      </c>
      <c r="EK175" s="22">
        <v>419</v>
      </c>
      <c r="EL175" s="22">
        <v>30554</v>
      </c>
      <c r="EM175" s="22">
        <v>35008</v>
      </c>
      <c r="EN175" s="65"/>
      <c r="EO175" s="65"/>
      <c r="EP175" s="65"/>
      <c r="EQ175" s="65"/>
      <c r="ER175" s="65"/>
      <c r="ES175" s="65"/>
      <c r="ET175" s="65"/>
      <c r="EU175" s="65"/>
    </row>
    <row r="176" spans="1:151" ht="11.25" customHeight="1" x14ac:dyDescent="0.2">
      <c r="A176" s="12">
        <v>23</v>
      </c>
      <c r="B176" s="13" t="s">
        <v>38</v>
      </c>
      <c r="C176" s="6" t="s">
        <v>113</v>
      </c>
      <c r="D176" s="20">
        <v>35824</v>
      </c>
      <c r="E176" s="20">
        <v>90976</v>
      </c>
      <c r="F176" s="20">
        <v>12710997</v>
      </c>
      <c r="G176" s="20">
        <v>17623130</v>
      </c>
      <c r="H176" s="20">
        <v>24</v>
      </c>
      <c r="I176" s="20">
        <v>32</v>
      </c>
      <c r="J176" s="20">
        <v>2557</v>
      </c>
      <c r="K176" s="20">
        <v>10269</v>
      </c>
      <c r="L176" s="20">
        <v>1887</v>
      </c>
      <c r="M176" s="20">
        <v>4552</v>
      </c>
      <c r="N176" s="20">
        <v>435003</v>
      </c>
      <c r="O176" s="20">
        <v>670953</v>
      </c>
      <c r="P176" s="20">
        <v>5999</v>
      </c>
      <c r="Q176" s="20">
        <v>20452</v>
      </c>
      <c r="R176" s="20">
        <v>1834008</v>
      </c>
      <c r="S176" s="20">
        <v>2421093</v>
      </c>
      <c r="T176" s="20">
        <v>8006</v>
      </c>
      <c r="U176" s="20">
        <v>25815</v>
      </c>
      <c r="V176" s="20">
        <v>2971581</v>
      </c>
      <c r="W176" s="20">
        <v>4070410</v>
      </c>
      <c r="X176" s="20">
        <v>9667</v>
      </c>
      <c r="Y176" s="20">
        <v>21454</v>
      </c>
      <c r="Z176" s="20">
        <v>3926262</v>
      </c>
      <c r="AA176" s="20">
        <v>5445862</v>
      </c>
      <c r="AB176" s="21">
        <v>10241</v>
      </c>
      <c r="AC176" s="21">
        <v>18671</v>
      </c>
      <c r="AD176" s="21">
        <v>3541584</v>
      </c>
      <c r="AE176" s="21">
        <v>5004541</v>
      </c>
      <c r="AF176" s="21">
        <v>33337</v>
      </c>
      <c r="AG176" s="21">
        <v>85247</v>
      </c>
      <c r="AH176" s="21">
        <v>11833304</v>
      </c>
      <c r="AI176" s="21">
        <v>16376713</v>
      </c>
      <c r="AJ176" s="21">
        <v>24</v>
      </c>
      <c r="AK176" s="21">
        <v>32</v>
      </c>
      <c r="AL176" s="21">
        <v>2557</v>
      </c>
      <c r="AM176" s="21">
        <v>10269</v>
      </c>
      <c r="AN176" s="21">
        <v>1595</v>
      </c>
      <c r="AO176" s="21">
        <v>3924</v>
      </c>
      <c r="AP176" s="21">
        <v>366975</v>
      </c>
      <c r="AQ176" s="21">
        <v>573834</v>
      </c>
      <c r="AR176" s="21">
        <v>5522</v>
      </c>
      <c r="AS176" s="21">
        <v>19035</v>
      </c>
      <c r="AT176" s="21">
        <v>1691362</v>
      </c>
      <c r="AU176" s="21">
        <v>2205303</v>
      </c>
      <c r="AV176" s="21">
        <v>7600</v>
      </c>
      <c r="AW176" s="21">
        <v>24665</v>
      </c>
      <c r="AX176" s="21">
        <v>2814578</v>
      </c>
      <c r="AY176" s="21">
        <v>3851368</v>
      </c>
      <c r="AZ176" s="21">
        <v>8980</v>
      </c>
      <c r="BA176" s="21">
        <v>20001</v>
      </c>
      <c r="BB176" s="21">
        <v>3614449</v>
      </c>
      <c r="BC176" s="21">
        <v>5034092</v>
      </c>
      <c r="BD176" s="21">
        <v>9616</v>
      </c>
      <c r="BE176" s="21">
        <v>17590</v>
      </c>
      <c r="BF176" s="21">
        <v>3343380</v>
      </c>
      <c r="BG176" s="21">
        <v>4701846</v>
      </c>
      <c r="BH176" s="21">
        <v>1072</v>
      </c>
      <c r="BI176" s="21">
        <v>2378</v>
      </c>
      <c r="BJ176" s="21">
        <v>415251</v>
      </c>
      <c r="BK176" s="21">
        <v>632184</v>
      </c>
      <c r="BL176" s="21">
        <v>0</v>
      </c>
      <c r="BM176" s="21">
        <v>0</v>
      </c>
      <c r="BN176" s="21">
        <v>0</v>
      </c>
      <c r="BO176" s="21">
        <v>0</v>
      </c>
      <c r="BP176" s="21">
        <v>119</v>
      </c>
      <c r="BQ176" s="21">
        <v>219</v>
      </c>
      <c r="BR176" s="21">
        <v>25851</v>
      </c>
      <c r="BS176" s="21">
        <v>47424</v>
      </c>
      <c r="BT176" s="21">
        <v>182</v>
      </c>
      <c r="BU176" s="21">
        <v>522</v>
      </c>
      <c r="BV176" s="21">
        <v>58609</v>
      </c>
      <c r="BW176" s="21">
        <v>84446</v>
      </c>
      <c r="BX176" s="21">
        <v>174</v>
      </c>
      <c r="BY176" s="21">
        <v>491</v>
      </c>
      <c r="BZ176" s="21">
        <v>93651</v>
      </c>
      <c r="CA176" s="21">
        <v>125148</v>
      </c>
      <c r="CB176" s="21">
        <v>264</v>
      </c>
      <c r="CC176" s="21">
        <v>561</v>
      </c>
      <c r="CD176" s="21">
        <v>117399</v>
      </c>
      <c r="CE176" s="21">
        <v>180055</v>
      </c>
      <c r="CF176" s="21">
        <v>333</v>
      </c>
      <c r="CG176" s="21">
        <v>585</v>
      </c>
      <c r="CH176" s="21">
        <v>119739</v>
      </c>
      <c r="CI176" s="21">
        <v>195109</v>
      </c>
      <c r="CJ176" s="21">
        <v>1953</v>
      </c>
      <c r="CK176" s="21">
        <v>4507</v>
      </c>
      <c r="CL176" s="21">
        <v>718477</v>
      </c>
      <c r="CM176" s="21">
        <v>1014311</v>
      </c>
      <c r="CN176" s="21">
        <v>0</v>
      </c>
      <c r="CO176" s="21">
        <v>0</v>
      </c>
      <c r="CP176" s="21">
        <v>0</v>
      </c>
      <c r="CQ176" s="21">
        <v>0</v>
      </c>
      <c r="CR176" s="21">
        <v>225</v>
      </c>
      <c r="CS176" s="21">
        <v>470</v>
      </c>
      <c r="CT176" s="21">
        <v>54978</v>
      </c>
      <c r="CU176" s="21">
        <v>76064</v>
      </c>
      <c r="CV176" s="21">
        <v>382</v>
      </c>
      <c r="CW176" s="21">
        <v>1142</v>
      </c>
      <c r="CX176" s="21">
        <v>116717</v>
      </c>
      <c r="CY176" s="21">
        <v>171845</v>
      </c>
      <c r="CZ176" s="21">
        <v>306</v>
      </c>
      <c r="DA176" s="21">
        <v>889</v>
      </c>
      <c r="DB176" s="21">
        <v>126421</v>
      </c>
      <c r="DC176" s="21">
        <v>180763</v>
      </c>
      <c r="DD176" s="21">
        <v>550</v>
      </c>
      <c r="DE176" s="21">
        <v>1163</v>
      </c>
      <c r="DF176" s="21">
        <v>266747</v>
      </c>
      <c r="DG176" s="21">
        <v>348276</v>
      </c>
      <c r="DH176" s="21">
        <v>490</v>
      </c>
      <c r="DI176" s="21">
        <v>843</v>
      </c>
      <c r="DJ176" s="21">
        <v>153611</v>
      </c>
      <c r="DK176" s="21">
        <v>237360</v>
      </c>
      <c r="DL176" s="21">
        <v>534</v>
      </c>
      <c r="DM176" s="21">
        <v>1222</v>
      </c>
      <c r="DN176" s="21">
        <v>159215</v>
      </c>
      <c r="DO176" s="21">
        <v>232105</v>
      </c>
      <c r="DP176" s="21">
        <v>0</v>
      </c>
      <c r="DQ176" s="21">
        <v>0</v>
      </c>
      <c r="DR176" s="21">
        <v>0</v>
      </c>
      <c r="DS176" s="21">
        <v>0</v>
      </c>
      <c r="DT176" s="21">
        <v>67</v>
      </c>
      <c r="DU176" s="21">
        <v>158</v>
      </c>
      <c r="DV176" s="22">
        <v>13049</v>
      </c>
      <c r="DW176" s="22">
        <v>21054</v>
      </c>
      <c r="DX176" s="22">
        <v>95</v>
      </c>
      <c r="DY176" s="22">
        <v>275</v>
      </c>
      <c r="DZ176" s="22">
        <v>25928</v>
      </c>
      <c r="EA176" s="22">
        <v>43944</v>
      </c>
      <c r="EB176" s="22">
        <v>100</v>
      </c>
      <c r="EC176" s="22">
        <v>261</v>
      </c>
      <c r="ED176" s="22">
        <v>30581</v>
      </c>
      <c r="EE176" s="22">
        <v>38278</v>
      </c>
      <c r="EF176" s="22">
        <v>137</v>
      </c>
      <c r="EG176" s="22">
        <v>290</v>
      </c>
      <c r="EH176" s="22">
        <v>45064</v>
      </c>
      <c r="EI176" s="22">
        <v>63492</v>
      </c>
      <c r="EJ176" s="22">
        <v>135</v>
      </c>
      <c r="EK176" s="22">
        <v>238</v>
      </c>
      <c r="EL176" s="22">
        <v>44592</v>
      </c>
      <c r="EM176" s="22">
        <v>65334</v>
      </c>
      <c r="EN176" s="65"/>
      <c r="EO176" s="65"/>
      <c r="EP176" s="65"/>
      <c r="EQ176" s="65"/>
      <c r="ER176" s="65"/>
      <c r="ES176" s="65"/>
      <c r="ET176" s="65"/>
      <c r="EU176" s="65"/>
    </row>
    <row r="177" spans="1:151" s="2" customFormat="1" ht="11.25" customHeight="1" x14ac:dyDescent="0.2">
      <c r="A177" s="9">
        <v>24</v>
      </c>
      <c r="B177" s="10" t="s">
        <v>40</v>
      </c>
      <c r="C177" s="11" t="s">
        <v>41</v>
      </c>
      <c r="D177" s="17">
        <v>2478853</v>
      </c>
      <c r="E177" s="17">
        <v>4811264</v>
      </c>
      <c r="F177" s="17">
        <v>237005017</v>
      </c>
      <c r="G177" s="17">
        <v>273469363</v>
      </c>
      <c r="H177" s="17">
        <v>227252</v>
      </c>
      <c r="I177" s="17">
        <v>274451</v>
      </c>
      <c r="J177" s="17">
        <v>5492617</v>
      </c>
      <c r="K177" s="17">
        <v>7129274</v>
      </c>
      <c r="L177" s="17">
        <v>475485</v>
      </c>
      <c r="M177" s="17">
        <v>839586</v>
      </c>
      <c r="N177" s="17">
        <v>25718917</v>
      </c>
      <c r="O177" s="17">
        <v>30119303</v>
      </c>
      <c r="P177" s="17">
        <v>464854</v>
      </c>
      <c r="Q177" s="17">
        <v>1202098</v>
      </c>
      <c r="R177" s="17">
        <v>43626656</v>
      </c>
      <c r="S177" s="17">
        <v>49758725</v>
      </c>
      <c r="T177" s="17">
        <v>400540</v>
      </c>
      <c r="U177" s="17">
        <v>965850</v>
      </c>
      <c r="V177" s="17">
        <v>51715836</v>
      </c>
      <c r="W177" s="17">
        <v>60147664</v>
      </c>
      <c r="X177" s="17">
        <v>414151</v>
      </c>
      <c r="Y177" s="17">
        <v>761457</v>
      </c>
      <c r="Z177" s="17">
        <v>56800968</v>
      </c>
      <c r="AA177" s="17">
        <v>63298042</v>
      </c>
      <c r="AB177" s="18">
        <v>496571</v>
      </c>
      <c r="AC177" s="18">
        <v>767822</v>
      </c>
      <c r="AD177" s="18">
        <v>53650021</v>
      </c>
      <c r="AE177" s="18">
        <v>63016353</v>
      </c>
      <c r="AF177" s="18">
        <v>2308398</v>
      </c>
      <c r="AG177" s="18">
        <v>4521518</v>
      </c>
      <c r="AH177" s="18">
        <v>225258315</v>
      </c>
      <c r="AI177" s="18">
        <v>259471130</v>
      </c>
      <c r="AJ177" s="18">
        <v>197786</v>
      </c>
      <c r="AK177" s="18">
        <v>238827</v>
      </c>
      <c r="AL177" s="18">
        <v>4723791</v>
      </c>
      <c r="AM177" s="18">
        <v>6097795</v>
      </c>
      <c r="AN177" s="18">
        <v>415850</v>
      </c>
      <c r="AO177" s="18">
        <v>743145</v>
      </c>
      <c r="AP177" s="18">
        <v>22448800</v>
      </c>
      <c r="AQ177" s="18">
        <v>26134543</v>
      </c>
      <c r="AR177" s="18">
        <v>430346</v>
      </c>
      <c r="AS177" s="18">
        <v>1123681</v>
      </c>
      <c r="AT177" s="18">
        <v>40766680</v>
      </c>
      <c r="AU177" s="18">
        <v>46422606</v>
      </c>
      <c r="AV177" s="18">
        <v>382736</v>
      </c>
      <c r="AW177" s="18">
        <v>929685</v>
      </c>
      <c r="AX177" s="18">
        <v>49964677</v>
      </c>
      <c r="AY177" s="18">
        <v>58084476</v>
      </c>
      <c r="AZ177" s="18">
        <v>400709</v>
      </c>
      <c r="BA177" s="18">
        <v>739886</v>
      </c>
      <c r="BB177" s="18">
        <v>55296374</v>
      </c>
      <c r="BC177" s="18">
        <v>61530166</v>
      </c>
      <c r="BD177" s="18">
        <v>480971</v>
      </c>
      <c r="BE177" s="18">
        <v>746294</v>
      </c>
      <c r="BF177" s="18">
        <v>52057990</v>
      </c>
      <c r="BG177" s="18">
        <v>61201542</v>
      </c>
      <c r="BH177" s="18">
        <v>98002</v>
      </c>
      <c r="BI177" s="18">
        <v>163752</v>
      </c>
      <c r="BJ177" s="18">
        <v>8595157</v>
      </c>
      <c r="BK177" s="18">
        <v>10133322</v>
      </c>
      <c r="BL177" s="18">
        <v>18249</v>
      </c>
      <c r="BM177" s="18">
        <v>21181</v>
      </c>
      <c r="BN177" s="18">
        <v>502032</v>
      </c>
      <c r="BO177" s="18">
        <v>726269</v>
      </c>
      <c r="BP177" s="18">
        <v>32588</v>
      </c>
      <c r="BQ177" s="18">
        <v>49885</v>
      </c>
      <c r="BR177" s="18">
        <v>1856592</v>
      </c>
      <c r="BS177" s="18">
        <v>2315280</v>
      </c>
      <c r="BT177" s="18">
        <v>17022</v>
      </c>
      <c r="BU177" s="18">
        <v>40035</v>
      </c>
      <c r="BV177" s="18">
        <v>1634165</v>
      </c>
      <c r="BW177" s="18">
        <v>1931857</v>
      </c>
      <c r="BX177" s="18">
        <v>9814</v>
      </c>
      <c r="BY177" s="18">
        <v>20504</v>
      </c>
      <c r="BZ177" s="18">
        <v>1368303</v>
      </c>
      <c r="CA177" s="18">
        <v>1548438</v>
      </c>
      <c r="CB177" s="18">
        <v>9868</v>
      </c>
      <c r="CC177" s="18">
        <v>16746</v>
      </c>
      <c r="CD177" s="18">
        <v>1619621</v>
      </c>
      <c r="CE177" s="18">
        <v>1924084</v>
      </c>
      <c r="CF177" s="18">
        <v>10461</v>
      </c>
      <c r="CG177" s="18">
        <v>15401</v>
      </c>
      <c r="CH177" s="18">
        <v>1614441</v>
      </c>
      <c r="CI177" s="18">
        <v>1687391</v>
      </c>
      <c r="CJ177" s="18">
        <v>82391</v>
      </c>
      <c r="CK177" s="18">
        <v>137555</v>
      </c>
      <c r="CL177" s="18">
        <v>6213694</v>
      </c>
      <c r="CM177" s="18">
        <v>7444136</v>
      </c>
      <c r="CN177" s="18">
        <v>14321</v>
      </c>
      <c r="CO177" s="18">
        <v>16947</v>
      </c>
      <c r="CP177" s="18">
        <v>377350</v>
      </c>
      <c r="CQ177" s="18">
        <v>515015</v>
      </c>
      <c r="CR177" s="18">
        <v>29504</v>
      </c>
      <c r="CS177" s="18">
        <v>46052</v>
      </c>
      <c r="CT177" s="18">
        <v>1708379</v>
      </c>
      <c r="CU177" s="18">
        <v>2103647</v>
      </c>
      <c r="CV177" s="18">
        <v>16365</v>
      </c>
      <c r="CW177" s="18">
        <v>37095</v>
      </c>
      <c r="CX177" s="18">
        <v>1556841</v>
      </c>
      <c r="CY177" s="18">
        <v>1833861</v>
      </c>
      <c r="CZ177" s="18">
        <v>7800</v>
      </c>
      <c r="DA177" s="18">
        <v>16242</v>
      </c>
      <c r="DB177" s="18">
        <v>883619</v>
      </c>
      <c r="DC177" s="18">
        <v>1097448</v>
      </c>
      <c r="DD177" s="18">
        <v>5844</v>
      </c>
      <c r="DE177" s="18">
        <v>9410</v>
      </c>
      <c r="DF177" s="18">
        <v>762145</v>
      </c>
      <c r="DG177" s="18">
        <v>899091</v>
      </c>
      <c r="DH177" s="18">
        <v>8557</v>
      </c>
      <c r="DI177" s="18">
        <v>11809</v>
      </c>
      <c r="DJ177" s="18">
        <v>925357</v>
      </c>
      <c r="DK177" s="18">
        <v>995072</v>
      </c>
      <c r="DL177" s="18">
        <v>88064</v>
      </c>
      <c r="DM177" s="18">
        <v>152191</v>
      </c>
      <c r="DN177" s="18">
        <v>5533007</v>
      </c>
      <c r="DO177" s="18">
        <v>6554095</v>
      </c>
      <c r="DP177" s="18">
        <v>15145</v>
      </c>
      <c r="DQ177" s="18">
        <v>18677</v>
      </c>
      <c r="DR177" s="18">
        <v>391475</v>
      </c>
      <c r="DS177" s="18">
        <v>516464</v>
      </c>
      <c r="DT177" s="18">
        <v>30131</v>
      </c>
      <c r="DU177" s="18">
        <v>50389</v>
      </c>
      <c r="DV177" s="19">
        <v>1561737</v>
      </c>
      <c r="DW177" s="19">
        <v>1881112</v>
      </c>
      <c r="DX177" s="19">
        <v>18143</v>
      </c>
      <c r="DY177" s="19">
        <v>41322</v>
      </c>
      <c r="DZ177" s="19">
        <v>1303134</v>
      </c>
      <c r="EA177" s="19">
        <v>1502256</v>
      </c>
      <c r="EB177" s="19">
        <v>10004</v>
      </c>
      <c r="EC177" s="19">
        <v>19923</v>
      </c>
      <c r="ED177" s="19">
        <v>867538</v>
      </c>
      <c r="EE177" s="19">
        <v>965739</v>
      </c>
      <c r="EF177" s="19">
        <v>7598</v>
      </c>
      <c r="EG177" s="19">
        <v>12161</v>
      </c>
      <c r="EH177" s="19">
        <v>742448</v>
      </c>
      <c r="EI177" s="19">
        <v>868783</v>
      </c>
      <c r="EJ177" s="19">
        <v>7043</v>
      </c>
      <c r="EK177" s="19">
        <v>9719</v>
      </c>
      <c r="EL177" s="19">
        <v>666673</v>
      </c>
      <c r="EM177" s="19">
        <v>819739</v>
      </c>
      <c r="EN177" s="64"/>
      <c r="EO177" s="64"/>
      <c r="EP177" s="64"/>
      <c r="EQ177" s="64"/>
      <c r="ER177" s="64"/>
      <c r="ES177" s="64"/>
      <c r="ET177" s="64"/>
      <c r="EU177" s="64"/>
    </row>
    <row r="178" spans="1:151" ht="11.25" customHeight="1" x14ac:dyDescent="0.2">
      <c r="A178" s="12">
        <v>24</v>
      </c>
      <c r="B178" s="13" t="s">
        <v>40</v>
      </c>
      <c r="C178" s="6" t="s">
        <v>107</v>
      </c>
      <c r="D178" s="20">
        <v>147274</v>
      </c>
      <c r="E178" s="20">
        <v>213617</v>
      </c>
      <c r="F178" s="20">
        <v>1787985</v>
      </c>
      <c r="G178" s="20">
        <v>772923</v>
      </c>
      <c r="H178" s="20">
        <v>32727</v>
      </c>
      <c r="I178" s="20">
        <v>39644</v>
      </c>
      <c r="J178" s="20">
        <v>312706</v>
      </c>
      <c r="K178" s="20">
        <v>181727</v>
      </c>
      <c r="L178" s="20">
        <v>30893</v>
      </c>
      <c r="M178" s="20">
        <v>50331</v>
      </c>
      <c r="N178" s="20">
        <v>374965</v>
      </c>
      <c r="O178" s="20">
        <v>164011</v>
      </c>
      <c r="P178" s="20">
        <v>20045</v>
      </c>
      <c r="Q178" s="20">
        <v>37588</v>
      </c>
      <c r="R178" s="20">
        <v>246715</v>
      </c>
      <c r="S178" s="20">
        <v>104204</v>
      </c>
      <c r="T178" s="20">
        <v>13362</v>
      </c>
      <c r="U178" s="20">
        <v>20818</v>
      </c>
      <c r="V178" s="20">
        <v>172237</v>
      </c>
      <c r="W178" s="20">
        <v>69956</v>
      </c>
      <c r="X178" s="20">
        <v>14988</v>
      </c>
      <c r="Y178" s="20">
        <v>19839</v>
      </c>
      <c r="Z178" s="20">
        <v>201579</v>
      </c>
      <c r="AA178" s="20">
        <v>77306</v>
      </c>
      <c r="AB178" s="21">
        <v>35259</v>
      </c>
      <c r="AC178" s="21">
        <v>45397</v>
      </c>
      <c r="AD178" s="21">
        <v>479779</v>
      </c>
      <c r="AE178" s="21">
        <v>175716</v>
      </c>
      <c r="AF178" s="21">
        <v>134646</v>
      </c>
      <c r="AG178" s="21">
        <v>195749</v>
      </c>
      <c r="AH178" s="21">
        <v>1622945</v>
      </c>
      <c r="AI178" s="21">
        <v>705496</v>
      </c>
      <c r="AJ178" s="21">
        <v>28843</v>
      </c>
      <c r="AK178" s="21">
        <v>34858</v>
      </c>
      <c r="AL178" s="21">
        <v>273923</v>
      </c>
      <c r="AM178" s="21">
        <v>160295</v>
      </c>
      <c r="AN178" s="21">
        <v>27205</v>
      </c>
      <c r="AO178" s="21">
        <v>44536</v>
      </c>
      <c r="AP178" s="21">
        <v>326257</v>
      </c>
      <c r="AQ178" s="21">
        <v>144258</v>
      </c>
      <c r="AR178" s="21">
        <v>18313</v>
      </c>
      <c r="AS178" s="21">
        <v>34589</v>
      </c>
      <c r="AT178" s="21">
        <v>222940</v>
      </c>
      <c r="AU178" s="21">
        <v>94821</v>
      </c>
      <c r="AV178" s="21">
        <v>12409</v>
      </c>
      <c r="AW178" s="21">
        <v>19399</v>
      </c>
      <c r="AX178" s="21">
        <v>158914</v>
      </c>
      <c r="AY178" s="21">
        <v>65047</v>
      </c>
      <c r="AZ178" s="21">
        <v>14132</v>
      </c>
      <c r="BA178" s="21">
        <v>18759</v>
      </c>
      <c r="BB178" s="21">
        <v>189226</v>
      </c>
      <c r="BC178" s="21">
        <v>72932</v>
      </c>
      <c r="BD178" s="21">
        <v>33744</v>
      </c>
      <c r="BE178" s="21">
        <v>43608</v>
      </c>
      <c r="BF178" s="21">
        <v>451683</v>
      </c>
      <c r="BG178" s="21">
        <v>168141</v>
      </c>
      <c r="BH178" s="21">
        <v>6934</v>
      </c>
      <c r="BI178" s="21">
        <v>9364</v>
      </c>
      <c r="BJ178" s="21">
        <v>87389</v>
      </c>
      <c r="BK178" s="21">
        <v>36490</v>
      </c>
      <c r="BL178" s="21">
        <v>2148</v>
      </c>
      <c r="BM178" s="21">
        <v>2539</v>
      </c>
      <c r="BN178" s="21">
        <v>21797</v>
      </c>
      <c r="BO178" s="21">
        <v>11918</v>
      </c>
      <c r="BP178" s="21">
        <v>2029</v>
      </c>
      <c r="BQ178" s="21">
        <v>2880</v>
      </c>
      <c r="BR178" s="21">
        <v>26844</v>
      </c>
      <c r="BS178" s="21">
        <v>10485</v>
      </c>
      <c r="BT178" s="21">
        <v>926</v>
      </c>
      <c r="BU178" s="21">
        <v>1584</v>
      </c>
      <c r="BV178" s="21">
        <v>11906</v>
      </c>
      <c r="BW178" s="21">
        <v>4914</v>
      </c>
      <c r="BX178" s="21">
        <v>539</v>
      </c>
      <c r="BY178" s="21">
        <v>769</v>
      </c>
      <c r="BZ178" s="21">
        <v>7513</v>
      </c>
      <c r="CA178" s="21">
        <v>2692</v>
      </c>
      <c r="CB178" s="21">
        <v>483</v>
      </c>
      <c r="CC178" s="21">
        <v>616</v>
      </c>
      <c r="CD178" s="21">
        <v>7929</v>
      </c>
      <c r="CE178" s="21">
        <v>2479</v>
      </c>
      <c r="CF178" s="21">
        <v>809</v>
      </c>
      <c r="CG178" s="21">
        <v>976</v>
      </c>
      <c r="CH178" s="21">
        <v>11398</v>
      </c>
      <c r="CI178" s="21">
        <v>3999</v>
      </c>
      <c r="CJ178" s="21">
        <v>5925</v>
      </c>
      <c r="CK178" s="21">
        <v>8041</v>
      </c>
      <c r="CL178" s="21">
        <v>79515</v>
      </c>
      <c r="CM178" s="21">
        <v>31784</v>
      </c>
      <c r="CN178" s="21">
        <v>1787</v>
      </c>
      <c r="CO178" s="21">
        <v>2102</v>
      </c>
      <c r="CP178" s="21">
        <v>17457</v>
      </c>
      <c r="CQ178" s="21">
        <v>9992</v>
      </c>
      <c r="CR178" s="21">
        <v>1719</v>
      </c>
      <c r="CS178" s="21">
        <v>2501</v>
      </c>
      <c r="CT178" s="21">
        <v>23267</v>
      </c>
      <c r="CU178" s="21">
        <v>9249</v>
      </c>
      <c r="CV178" s="21">
        <v>759</v>
      </c>
      <c r="CW178" s="21">
        <v>1288</v>
      </c>
      <c r="CX178" s="21">
        <v>10878</v>
      </c>
      <c r="CY178" s="21">
        <v>4177</v>
      </c>
      <c r="CZ178" s="21">
        <v>438</v>
      </c>
      <c r="DA178" s="21">
        <v>671</v>
      </c>
      <c r="DB178" s="21">
        <v>6594</v>
      </c>
      <c r="DC178" s="21">
        <v>2296</v>
      </c>
      <c r="DD178" s="21">
        <v>383</v>
      </c>
      <c r="DE178" s="21">
        <v>497</v>
      </c>
      <c r="DF178" s="21">
        <v>6429</v>
      </c>
      <c r="DG178" s="21">
        <v>1963</v>
      </c>
      <c r="DH178" s="21">
        <v>839</v>
      </c>
      <c r="DI178" s="21">
        <v>982</v>
      </c>
      <c r="DJ178" s="21">
        <v>14888</v>
      </c>
      <c r="DK178" s="21">
        <v>4105</v>
      </c>
      <c r="DL178" s="21">
        <v>6703</v>
      </c>
      <c r="DM178" s="21">
        <v>9827</v>
      </c>
      <c r="DN178" s="21">
        <v>85524</v>
      </c>
      <c r="DO178" s="21">
        <v>35642</v>
      </c>
      <c r="DP178" s="21">
        <v>2097</v>
      </c>
      <c r="DQ178" s="21">
        <v>2684</v>
      </c>
      <c r="DR178" s="21">
        <v>21326</v>
      </c>
      <c r="DS178" s="21">
        <v>11440</v>
      </c>
      <c r="DT178" s="21">
        <v>1969</v>
      </c>
      <c r="DU178" s="21">
        <v>3294</v>
      </c>
      <c r="DV178" s="22">
        <v>25441</v>
      </c>
      <c r="DW178" s="22">
        <v>10503</v>
      </c>
      <c r="DX178" s="22">
        <v>973</v>
      </c>
      <c r="DY178" s="22">
        <v>1711</v>
      </c>
      <c r="DZ178" s="22">
        <v>12896</v>
      </c>
      <c r="EA178" s="22">
        <v>5204</v>
      </c>
      <c r="EB178" s="22">
        <v>515</v>
      </c>
      <c r="EC178" s="22">
        <v>748</v>
      </c>
      <c r="ED178" s="22">
        <v>6728</v>
      </c>
      <c r="EE178" s="22">
        <v>2613</v>
      </c>
      <c r="EF178" s="22">
        <v>473</v>
      </c>
      <c r="EG178" s="22">
        <v>583</v>
      </c>
      <c r="EH178" s="22">
        <v>5924</v>
      </c>
      <c r="EI178" s="22">
        <v>2410</v>
      </c>
      <c r="EJ178" s="22">
        <v>676</v>
      </c>
      <c r="EK178" s="22">
        <v>807</v>
      </c>
      <c r="EL178" s="22">
        <v>13208</v>
      </c>
      <c r="EM178" s="22">
        <v>3469</v>
      </c>
      <c r="EN178" s="65"/>
      <c r="EO178" s="65"/>
      <c r="EP178" s="65"/>
      <c r="EQ178" s="65"/>
      <c r="ER178" s="65"/>
      <c r="ES178" s="65"/>
      <c r="ET178" s="65"/>
      <c r="EU178" s="65"/>
    </row>
    <row r="179" spans="1:151" ht="11.25" customHeight="1" x14ac:dyDescent="0.2">
      <c r="A179" s="12">
        <v>24</v>
      </c>
      <c r="B179" s="13" t="s">
        <v>40</v>
      </c>
      <c r="C179" s="6" t="s">
        <v>108</v>
      </c>
      <c r="D179" s="20">
        <v>333903</v>
      </c>
      <c r="E179" s="20">
        <v>540900</v>
      </c>
      <c r="F179" s="20">
        <v>6501570</v>
      </c>
      <c r="G179" s="20">
        <v>5879579</v>
      </c>
      <c r="H179" s="20">
        <v>75885</v>
      </c>
      <c r="I179" s="20">
        <v>91973</v>
      </c>
      <c r="J179" s="20">
        <v>1154124</v>
      </c>
      <c r="K179" s="20">
        <v>1328836</v>
      </c>
      <c r="L179" s="20">
        <v>76507</v>
      </c>
      <c r="M179" s="20">
        <v>135841</v>
      </c>
      <c r="N179" s="20">
        <v>1468778</v>
      </c>
      <c r="O179" s="20">
        <v>1356342</v>
      </c>
      <c r="P179" s="20">
        <v>51997</v>
      </c>
      <c r="Q179" s="20">
        <v>117184</v>
      </c>
      <c r="R179" s="20">
        <v>1057674</v>
      </c>
      <c r="S179" s="20">
        <v>925264</v>
      </c>
      <c r="T179" s="20">
        <v>33926</v>
      </c>
      <c r="U179" s="20">
        <v>64181</v>
      </c>
      <c r="V179" s="20">
        <v>693719</v>
      </c>
      <c r="W179" s="20">
        <v>604907</v>
      </c>
      <c r="X179" s="20">
        <v>33866</v>
      </c>
      <c r="Y179" s="20">
        <v>49942</v>
      </c>
      <c r="Z179" s="20">
        <v>742735</v>
      </c>
      <c r="AA179" s="20">
        <v>599869</v>
      </c>
      <c r="AB179" s="21">
        <v>61722</v>
      </c>
      <c r="AC179" s="21">
        <v>81779</v>
      </c>
      <c r="AD179" s="21">
        <v>1384539</v>
      </c>
      <c r="AE179" s="21">
        <v>1064359</v>
      </c>
      <c r="AF179" s="21">
        <v>306253</v>
      </c>
      <c r="AG179" s="21">
        <v>498746</v>
      </c>
      <c r="AH179" s="21">
        <v>5949699</v>
      </c>
      <c r="AI179" s="21">
        <v>5393820</v>
      </c>
      <c r="AJ179" s="21">
        <v>67107</v>
      </c>
      <c r="AK179" s="21">
        <v>81381</v>
      </c>
      <c r="AL179" s="21">
        <v>1018585</v>
      </c>
      <c r="AM179" s="21">
        <v>1174736</v>
      </c>
      <c r="AN179" s="21">
        <v>67941</v>
      </c>
      <c r="AO179" s="21">
        <v>121675</v>
      </c>
      <c r="AP179" s="21">
        <v>1297254</v>
      </c>
      <c r="AQ179" s="21">
        <v>1204870</v>
      </c>
      <c r="AR179" s="21">
        <v>47795</v>
      </c>
      <c r="AS179" s="21">
        <v>108452</v>
      </c>
      <c r="AT179" s="21">
        <v>964767</v>
      </c>
      <c r="AU179" s="21">
        <v>851134</v>
      </c>
      <c r="AV179" s="21">
        <v>31941</v>
      </c>
      <c r="AW179" s="21">
        <v>60759</v>
      </c>
      <c r="AX179" s="21">
        <v>650646</v>
      </c>
      <c r="AY179" s="21">
        <v>569960</v>
      </c>
      <c r="AZ179" s="21">
        <v>32166</v>
      </c>
      <c r="BA179" s="21">
        <v>47640</v>
      </c>
      <c r="BB179" s="21">
        <v>703359</v>
      </c>
      <c r="BC179" s="21">
        <v>570244</v>
      </c>
      <c r="BD179" s="21">
        <v>59303</v>
      </c>
      <c r="BE179" s="21">
        <v>78839</v>
      </c>
      <c r="BF179" s="21">
        <v>1315085</v>
      </c>
      <c r="BG179" s="21">
        <v>1022873</v>
      </c>
      <c r="BH179" s="21">
        <v>14614</v>
      </c>
      <c r="BI179" s="21">
        <v>21028</v>
      </c>
      <c r="BJ179" s="21">
        <v>290358</v>
      </c>
      <c r="BK179" s="21">
        <v>255972</v>
      </c>
      <c r="BL179" s="21">
        <v>4978</v>
      </c>
      <c r="BM179" s="21">
        <v>5698</v>
      </c>
      <c r="BN179" s="21">
        <v>75985</v>
      </c>
      <c r="BO179" s="21">
        <v>87553</v>
      </c>
      <c r="BP179" s="21">
        <v>4467</v>
      </c>
      <c r="BQ179" s="21">
        <v>6789</v>
      </c>
      <c r="BR179" s="21">
        <v>91361</v>
      </c>
      <c r="BS179" s="21">
        <v>78794</v>
      </c>
      <c r="BT179" s="21">
        <v>1931</v>
      </c>
      <c r="BU179" s="21">
        <v>3978</v>
      </c>
      <c r="BV179" s="21">
        <v>42563</v>
      </c>
      <c r="BW179" s="21">
        <v>33786</v>
      </c>
      <c r="BX179" s="21">
        <v>1094</v>
      </c>
      <c r="BY179" s="21">
        <v>1794</v>
      </c>
      <c r="BZ179" s="21">
        <v>23448</v>
      </c>
      <c r="CA179" s="21">
        <v>19211</v>
      </c>
      <c r="CB179" s="21">
        <v>886</v>
      </c>
      <c r="CC179" s="21">
        <v>1211</v>
      </c>
      <c r="CD179" s="21">
        <v>23150</v>
      </c>
      <c r="CE179" s="21">
        <v>15390</v>
      </c>
      <c r="CF179" s="21">
        <v>1258</v>
      </c>
      <c r="CG179" s="21">
        <v>1558</v>
      </c>
      <c r="CH179" s="21">
        <v>33848</v>
      </c>
      <c r="CI179" s="21">
        <v>21236</v>
      </c>
      <c r="CJ179" s="21">
        <v>13004</v>
      </c>
      <c r="CK179" s="21">
        <v>18577</v>
      </c>
      <c r="CL179" s="21">
        <v>266853</v>
      </c>
      <c r="CM179" s="21">
        <v>228941</v>
      </c>
      <c r="CN179" s="21">
        <v>4250</v>
      </c>
      <c r="CO179" s="21">
        <v>4907</v>
      </c>
      <c r="CP179" s="21">
        <v>64438</v>
      </c>
      <c r="CQ179" s="21">
        <v>75031</v>
      </c>
      <c r="CR179" s="21">
        <v>4118</v>
      </c>
      <c r="CS179" s="21">
        <v>6219</v>
      </c>
      <c r="CT179" s="21">
        <v>83090</v>
      </c>
      <c r="CU179" s="21">
        <v>72934</v>
      </c>
      <c r="CV179" s="21">
        <v>1768</v>
      </c>
      <c r="CW179" s="21">
        <v>3475</v>
      </c>
      <c r="CX179" s="21">
        <v>40961</v>
      </c>
      <c r="CY179" s="21">
        <v>31307</v>
      </c>
      <c r="CZ179" s="21">
        <v>865</v>
      </c>
      <c r="DA179" s="21">
        <v>1472</v>
      </c>
      <c r="DB179" s="21">
        <v>17886</v>
      </c>
      <c r="DC179" s="21">
        <v>15131</v>
      </c>
      <c r="DD179" s="21">
        <v>744</v>
      </c>
      <c r="DE179" s="21">
        <v>985</v>
      </c>
      <c r="DF179" s="21">
        <v>18600</v>
      </c>
      <c r="DG179" s="21">
        <v>13011</v>
      </c>
      <c r="DH179" s="21">
        <v>1259</v>
      </c>
      <c r="DI179" s="21">
        <v>1519</v>
      </c>
      <c r="DJ179" s="21">
        <v>41876</v>
      </c>
      <c r="DK179" s="21">
        <v>21525</v>
      </c>
      <c r="DL179" s="21">
        <v>14646</v>
      </c>
      <c r="DM179" s="21">
        <v>23577</v>
      </c>
      <c r="DN179" s="21">
        <v>285018</v>
      </c>
      <c r="DO179" s="21">
        <v>256817</v>
      </c>
      <c r="DP179" s="21">
        <v>4528</v>
      </c>
      <c r="DQ179" s="21">
        <v>5685</v>
      </c>
      <c r="DR179" s="21">
        <v>71100</v>
      </c>
      <c r="DS179" s="21">
        <v>79068</v>
      </c>
      <c r="DT179" s="21">
        <v>4448</v>
      </c>
      <c r="DU179" s="21">
        <v>7947</v>
      </c>
      <c r="DV179" s="22">
        <v>88433</v>
      </c>
      <c r="DW179" s="22">
        <v>78537</v>
      </c>
      <c r="DX179" s="22">
        <v>2434</v>
      </c>
      <c r="DY179" s="22">
        <v>5257</v>
      </c>
      <c r="DZ179" s="22">
        <v>51945</v>
      </c>
      <c r="EA179" s="22">
        <v>42822</v>
      </c>
      <c r="EB179" s="22">
        <v>1120</v>
      </c>
      <c r="EC179" s="22">
        <v>1950</v>
      </c>
      <c r="ED179" s="22">
        <v>25185</v>
      </c>
      <c r="EE179" s="22">
        <v>19816</v>
      </c>
      <c r="EF179" s="22">
        <v>956</v>
      </c>
      <c r="EG179" s="22">
        <v>1317</v>
      </c>
      <c r="EH179" s="22">
        <v>20774</v>
      </c>
      <c r="EI179" s="22">
        <v>16613</v>
      </c>
      <c r="EJ179" s="22">
        <v>1160</v>
      </c>
      <c r="EK179" s="22">
        <v>1421</v>
      </c>
      <c r="EL179" s="22">
        <v>27577</v>
      </c>
      <c r="EM179" s="22">
        <v>19960</v>
      </c>
      <c r="EN179" s="65"/>
      <c r="EO179" s="65"/>
      <c r="EP179" s="65"/>
      <c r="EQ179" s="65"/>
      <c r="ER179" s="65"/>
      <c r="ES179" s="65"/>
      <c r="ET179" s="65"/>
      <c r="EU179" s="65"/>
    </row>
    <row r="180" spans="1:151" ht="11.25" customHeight="1" x14ac:dyDescent="0.2">
      <c r="A180" s="12">
        <v>24</v>
      </c>
      <c r="B180" s="13" t="s">
        <v>40</v>
      </c>
      <c r="C180" s="6" t="s">
        <v>109</v>
      </c>
      <c r="D180" s="20">
        <v>555209</v>
      </c>
      <c r="E180" s="20">
        <v>941769</v>
      </c>
      <c r="F180" s="20">
        <v>19126201</v>
      </c>
      <c r="G180" s="20">
        <v>20473676</v>
      </c>
      <c r="H180" s="20">
        <v>82565</v>
      </c>
      <c r="I180" s="20">
        <v>98305</v>
      </c>
      <c r="J180" s="20">
        <v>2148274</v>
      </c>
      <c r="K180" s="20">
        <v>2897207</v>
      </c>
      <c r="L180" s="20">
        <v>145774</v>
      </c>
      <c r="M180" s="20">
        <v>242733</v>
      </c>
      <c r="N180" s="20">
        <v>4776632</v>
      </c>
      <c r="O180" s="20">
        <v>5391105</v>
      </c>
      <c r="P180" s="20">
        <v>100985</v>
      </c>
      <c r="Q180" s="20">
        <v>232434</v>
      </c>
      <c r="R180" s="20">
        <v>3556866</v>
      </c>
      <c r="S180" s="20">
        <v>3751225</v>
      </c>
      <c r="T180" s="20">
        <v>72369</v>
      </c>
      <c r="U180" s="20">
        <v>143620</v>
      </c>
      <c r="V180" s="20">
        <v>2638251</v>
      </c>
      <c r="W180" s="20">
        <v>2704059</v>
      </c>
      <c r="X180" s="20">
        <v>71821</v>
      </c>
      <c r="Y180" s="20">
        <v>110457</v>
      </c>
      <c r="Z180" s="20">
        <v>2786542</v>
      </c>
      <c r="AA180" s="20">
        <v>2700086</v>
      </c>
      <c r="AB180" s="21">
        <v>81695</v>
      </c>
      <c r="AC180" s="21">
        <v>114220</v>
      </c>
      <c r="AD180" s="21">
        <v>3219633</v>
      </c>
      <c r="AE180" s="21">
        <v>3029990</v>
      </c>
      <c r="AF180" s="21">
        <v>510330</v>
      </c>
      <c r="AG180" s="21">
        <v>871688</v>
      </c>
      <c r="AH180" s="21">
        <v>17645184</v>
      </c>
      <c r="AI180" s="21">
        <v>18821493</v>
      </c>
      <c r="AJ180" s="21">
        <v>71882</v>
      </c>
      <c r="AK180" s="21">
        <v>85570</v>
      </c>
      <c r="AL180" s="21">
        <v>1871449</v>
      </c>
      <c r="AM180" s="21">
        <v>2517667</v>
      </c>
      <c r="AN180" s="21">
        <v>128355</v>
      </c>
      <c r="AO180" s="21">
        <v>215506</v>
      </c>
      <c r="AP180" s="21">
        <v>4202353</v>
      </c>
      <c r="AQ180" s="21">
        <v>4741549</v>
      </c>
      <c r="AR180" s="21">
        <v>93514</v>
      </c>
      <c r="AS180" s="21">
        <v>216551</v>
      </c>
      <c r="AT180" s="21">
        <v>3289063</v>
      </c>
      <c r="AU180" s="21">
        <v>3472695</v>
      </c>
      <c r="AV180" s="21">
        <v>68675</v>
      </c>
      <c r="AW180" s="21">
        <v>136968</v>
      </c>
      <c r="AX180" s="21">
        <v>2503574</v>
      </c>
      <c r="AY180" s="21">
        <v>2566104</v>
      </c>
      <c r="AZ180" s="21">
        <v>69041</v>
      </c>
      <c r="BA180" s="21">
        <v>106493</v>
      </c>
      <c r="BB180" s="21">
        <v>2680026</v>
      </c>
      <c r="BC180" s="21">
        <v>2597191</v>
      </c>
      <c r="BD180" s="21">
        <v>78863</v>
      </c>
      <c r="BE180" s="21">
        <v>110600</v>
      </c>
      <c r="BF180" s="21">
        <v>3098717</v>
      </c>
      <c r="BG180" s="21">
        <v>2926285</v>
      </c>
      <c r="BH180" s="21">
        <v>22815</v>
      </c>
      <c r="BI180" s="21">
        <v>33402</v>
      </c>
      <c r="BJ180" s="21">
        <v>744154</v>
      </c>
      <c r="BK180" s="21">
        <v>838019</v>
      </c>
      <c r="BL180" s="21">
        <v>6365</v>
      </c>
      <c r="BM180" s="21">
        <v>7381</v>
      </c>
      <c r="BN180" s="21">
        <v>158022</v>
      </c>
      <c r="BO180" s="21">
        <v>224919</v>
      </c>
      <c r="BP180" s="21">
        <v>8790</v>
      </c>
      <c r="BQ180" s="21">
        <v>12806</v>
      </c>
      <c r="BR180" s="21">
        <v>290049</v>
      </c>
      <c r="BS180" s="21">
        <v>328659</v>
      </c>
      <c r="BT180" s="21">
        <v>3146</v>
      </c>
      <c r="BU180" s="21">
        <v>6530</v>
      </c>
      <c r="BV180" s="21">
        <v>113125</v>
      </c>
      <c r="BW180" s="21">
        <v>116899</v>
      </c>
      <c r="BX180" s="21">
        <v>1696</v>
      </c>
      <c r="BY180" s="21">
        <v>2940</v>
      </c>
      <c r="BZ180" s="21">
        <v>64386</v>
      </c>
      <c r="CA180" s="21">
        <v>63049</v>
      </c>
      <c r="CB180" s="21">
        <v>1370</v>
      </c>
      <c r="CC180" s="21">
        <v>1922</v>
      </c>
      <c r="CD180" s="21">
        <v>57053</v>
      </c>
      <c r="CE180" s="21">
        <v>50997</v>
      </c>
      <c r="CF180" s="21">
        <v>1448</v>
      </c>
      <c r="CG180" s="21">
        <v>1823</v>
      </c>
      <c r="CH180" s="21">
        <v>61516</v>
      </c>
      <c r="CI180" s="21">
        <v>53492</v>
      </c>
      <c r="CJ180" s="21">
        <v>20683</v>
      </c>
      <c r="CK180" s="21">
        <v>30714</v>
      </c>
      <c r="CL180" s="21">
        <v>678373</v>
      </c>
      <c r="CM180" s="21">
        <v>759001</v>
      </c>
      <c r="CN180" s="21">
        <v>5231</v>
      </c>
      <c r="CO180" s="21">
        <v>6191</v>
      </c>
      <c r="CP180" s="21">
        <v>132988</v>
      </c>
      <c r="CQ180" s="21">
        <v>184460</v>
      </c>
      <c r="CR180" s="21">
        <v>8406</v>
      </c>
      <c r="CS180" s="21">
        <v>12565</v>
      </c>
      <c r="CT180" s="21">
        <v>278772</v>
      </c>
      <c r="CU180" s="21">
        <v>313545</v>
      </c>
      <c r="CV180" s="21">
        <v>3081</v>
      </c>
      <c r="CW180" s="21">
        <v>6197</v>
      </c>
      <c r="CX180" s="21">
        <v>110718</v>
      </c>
      <c r="CY180" s="21">
        <v>115089</v>
      </c>
      <c r="CZ180" s="21">
        <v>1387</v>
      </c>
      <c r="DA180" s="21">
        <v>2396</v>
      </c>
      <c r="DB180" s="21">
        <v>50213</v>
      </c>
      <c r="DC180" s="21">
        <v>51280</v>
      </c>
      <c r="DD180" s="21">
        <v>1089</v>
      </c>
      <c r="DE180" s="21">
        <v>1490</v>
      </c>
      <c r="DF180" s="21">
        <v>43347</v>
      </c>
      <c r="DG180" s="21">
        <v>40273</v>
      </c>
      <c r="DH180" s="21">
        <v>1489</v>
      </c>
      <c r="DI180" s="21">
        <v>1875</v>
      </c>
      <c r="DJ180" s="21">
        <v>62333</v>
      </c>
      <c r="DK180" s="21">
        <v>54351</v>
      </c>
      <c r="DL180" s="21">
        <v>24196</v>
      </c>
      <c r="DM180" s="21">
        <v>39367</v>
      </c>
      <c r="DN180" s="21">
        <v>802642</v>
      </c>
      <c r="DO180" s="21">
        <v>893180</v>
      </c>
      <c r="DP180" s="21">
        <v>5452</v>
      </c>
      <c r="DQ180" s="21">
        <v>6544</v>
      </c>
      <c r="DR180" s="21">
        <v>143836</v>
      </c>
      <c r="DS180" s="21">
        <v>195079</v>
      </c>
      <c r="DT180" s="21">
        <v>9013</v>
      </c>
      <c r="DU180" s="21">
        <v>14662</v>
      </c>
      <c r="DV180" s="22">
        <v>295506</v>
      </c>
      <c r="DW180" s="22">
        <v>336010</v>
      </c>
      <c r="DX180" s="22">
        <v>4390</v>
      </c>
      <c r="DY180" s="22">
        <v>9686</v>
      </c>
      <c r="DZ180" s="22">
        <v>157085</v>
      </c>
      <c r="EA180" s="22">
        <v>163440</v>
      </c>
      <c r="EB180" s="22">
        <v>2307</v>
      </c>
      <c r="EC180" s="22">
        <v>4256</v>
      </c>
      <c r="ED180" s="22">
        <v>84463</v>
      </c>
      <c r="EE180" s="22">
        <v>86674</v>
      </c>
      <c r="EF180" s="22">
        <v>1691</v>
      </c>
      <c r="EG180" s="22">
        <v>2474</v>
      </c>
      <c r="EH180" s="22">
        <v>63168</v>
      </c>
      <c r="EI180" s="22">
        <v>62621</v>
      </c>
      <c r="EJ180" s="22">
        <v>1343</v>
      </c>
      <c r="EK180" s="22">
        <v>1745</v>
      </c>
      <c r="EL180" s="22">
        <v>58582</v>
      </c>
      <c r="EM180" s="22">
        <v>49353</v>
      </c>
      <c r="EN180" s="65"/>
      <c r="EO180" s="65"/>
      <c r="EP180" s="65"/>
      <c r="EQ180" s="65"/>
      <c r="ER180" s="65"/>
      <c r="ES180" s="65"/>
      <c r="ET180" s="65"/>
      <c r="EU180" s="65"/>
    </row>
    <row r="181" spans="1:151" ht="11.25" customHeight="1" x14ac:dyDescent="0.2">
      <c r="A181" s="12">
        <v>24</v>
      </c>
      <c r="B181" s="13" t="s">
        <v>40</v>
      </c>
      <c r="C181" s="6" t="s">
        <v>110</v>
      </c>
      <c r="D181" s="20">
        <v>389429</v>
      </c>
      <c r="E181" s="20">
        <v>668424</v>
      </c>
      <c r="F181" s="20">
        <v>22336999</v>
      </c>
      <c r="G181" s="20">
        <v>24046295</v>
      </c>
      <c r="H181" s="20">
        <v>24556</v>
      </c>
      <c r="I181" s="20">
        <v>29113</v>
      </c>
      <c r="J181" s="20">
        <v>1060476</v>
      </c>
      <c r="K181" s="20">
        <v>1480599</v>
      </c>
      <c r="L181" s="20">
        <v>93902</v>
      </c>
      <c r="M181" s="20">
        <v>145620</v>
      </c>
      <c r="N181" s="20">
        <v>4979015</v>
      </c>
      <c r="O181" s="20">
        <v>5749713</v>
      </c>
      <c r="P181" s="20">
        <v>75389</v>
      </c>
      <c r="Q181" s="20">
        <v>170103</v>
      </c>
      <c r="R181" s="20">
        <v>4343423</v>
      </c>
      <c r="S181" s="20">
        <v>4657575</v>
      </c>
      <c r="T181" s="20">
        <v>59077</v>
      </c>
      <c r="U181" s="20">
        <v>119261</v>
      </c>
      <c r="V181" s="20">
        <v>3536567</v>
      </c>
      <c r="W181" s="20">
        <v>3665073</v>
      </c>
      <c r="X181" s="20">
        <v>62100</v>
      </c>
      <c r="Y181" s="20">
        <v>99000</v>
      </c>
      <c r="Z181" s="20">
        <v>3846208</v>
      </c>
      <c r="AA181" s="20">
        <v>3852733</v>
      </c>
      <c r="AB181" s="21">
        <v>74405</v>
      </c>
      <c r="AC181" s="21">
        <v>105327</v>
      </c>
      <c r="AD181" s="21">
        <v>4571307</v>
      </c>
      <c r="AE181" s="21">
        <v>4640598</v>
      </c>
      <c r="AF181" s="21">
        <v>359297</v>
      </c>
      <c r="AG181" s="21">
        <v>621019</v>
      </c>
      <c r="AH181" s="21">
        <v>20724395</v>
      </c>
      <c r="AI181" s="21">
        <v>22191962</v>
      </c>
      <c r="AJ181" s="21">
        <v>20578</v>
      </c>
      <c r="AK181" s="21">
        <v>24364</v>
      </c>
      <c r="AL181" s="21">
        <v>897057</v>
      </c>
      <c r="AM181" s="21">
        <v>1239335</v>
      </c>
      <c r="AN181" s="21">
        <v>81236</v>
      </c>
      <c r="AO181" s="21">
        <v>127321</v>
      </c>
      <c r="AP181" s="21">
        <v>4322871</v>
      </c>
      <c r="AQ181" s="21">
        <v>4971372</v>
      </c>
      <c r="AR181" s="21">
        <v>69276</v>
      </c>
      <c r="AS181" s="21">
        <v>157423</v>
      </c>
      <c r="AT181" s="21">
        <v>3993930</v>
      </c>
      <c r="AU181" s="21">
        <v>4280343</v>
      </c>
      <c r="AV181" s="21">
        <v>56067</v>
      </c>
      <c r="AW181" s="21">
        <v>113636</v>
      </c>
      <c r="AX181" s="21">
        <v>3357917</v>
      </c>
      <c r="AY181" s="21">
        <v>3478251</v>
      </c>
      <c r="AZ181" s="21">
        <v>60055</v>
      </c>
      <c r="BA181" s="21">
        <v>95951</v>
      </c>
      <c r="BB181" s="21">
        <v>3722817</v>
      </c>
      <c r="BC181" s="21">
        <v>3726615</v>
      </c>
      <c r="BD181" s="21">
        <v>72085</v>
      </c>
      <c r="BE181" s="21">
        <v>102324</v>
      </c>
      <c r="BF181" s="21">
        <v>4429801</v>
      </c>
      <c r="BG181" s="21">
        <v>4496044</v>
      </c>
      <c r="BH181" s="21">
        <v>15909</v>
      </c>
      <c r="BI181" s="21">
        <v>24218</v>
      </c>
      <c r="BJ181" s="21">
        <v>857092</v>
      </c>
      <c r="BK181" s="21">
        <v>981978</v>
      </c>
      <c r="BL181" s="21">
        <v>2765</v>
      </c>
      <c r="BM181" s="21">
        <v>3205</v>
      </c>
      <c r="BN181" s="21">
        <v>110643</v>
      </c>
      <c r="BO181" s="21">
        <v>168436</v>
      </c>
      <c r="BP181" s="21">
        <v>6591</v>
      </c>
      <c r="BQ181" s="21">
        <v>9261</v>
      </c>
      <c r="BR181" s="21">
        <v>343168</v>
      </c>
      <c r="BS181" s="21">
        <v>407199</v>
      </c>
      <c r="BT181" s="21">
        <v>2790</v>
      </c>
      <c r="BU181" s="21">
        <v>5992</v>
      </c>
      <c r="BV181" s="21">
        <v>160975</v>
      </c>
      <c r="BW181" s="21">
        <v>172358</v>
      </c>
      <c r="BX181" s="21">
        <v>1260</v>
      </c>
      <c r="BY181" s="21">
        <v>2292</v>
      </c>
      <c r="BZ181" s="21">
        <v>76262</v>
      </c>
      <c r="CA181" s="21">
        <v>77928</v>
      </c>
      <c r="CB181" s="21">
        <v>1136</v>
      </c>
      <c r="CC181" s="21">
        <v>1649</v>
      </c>
      <c r="CD181" s="21">
        <v>75187</v>
      </c>
      <c r="CE181" s="21">
        <v>70507</v>
      </c>
      <c r="CF181" s="21">
        <v>1367</v>
      </c>
      <c r="CG181" s="21">
        <v>1819</v>
      </c>
      <c r="CH181" s="21">
        <v>90854</v>
      </c>
      <c r="CI181" s="21">
        <v>85547</v>
      </c>
      <c r="CJ181" s="21">
        <v>14052</v>
      </c>
      <c r="CK181" s="21">
        <v>22159</v>
      </c>
      <c r="CL181" s="21">
        <v>751195</v>
      </c>
      <c r="CM181" s="21">
        <v>866101</v>
      </c>
      <c r="CN181" s="21">
        <v>1953</v>
      </c>
      <c r="CO181" s="21">
        <v>2382</v>
      </c>
      <c r="CP181" s="21">
        <v>78156</v>
      </c>
      <c r="CQ181" s="21">
        <v>118978</v>
      </c>
      <c r="CR181" s="21">
        <v>6080</v>
      </c>
      <c r="CS181" s="21">
        <v>8875</v>
      </c>
      <c r="CT181" s="21">
        <v>314794</v>
      </c>
      <c r="CU181" s="21">
        <v>374402</v>
      </c>
      <c r="CV181" s="21">
        <v>2809</v>
      </c>
      <c r="CW181" s="21">
        <v>5963</v>
      </c>
      <c r="CX181" s="21">
        <v>163912</v>
      </c>
      <c r="CY181" s="21">
        <v>173429</v>
      </c>
      <c r="CZ181" s="21">
        <v>1190</v>
      </c>
      <c r="DA181" s="21">
        <v>2196</v>
      </c>
      <c r="DB181" s="21">
        <v>70253</v>
      </c>
      <c r="DC181" s="21">
        <v>73858</v>
      </c>
      <c r="DD181" s="21">
        <v>796</v>
      </c>
      <c r="DE181" s="21">
        <v>1178</v>
      </c>
      <c r="DF181" s="21">
        <v>49633</v>
      </c>
      <c r="DG181" s="21">
        <v>49136</v>
      </c>
      <c r="DH181" s="21">
        <v>1224</v>
      </c>
      <c r="DI181" s="21">
        <v>1565</v>
      </c>
      <c r="DJ181" s="21">
        <v>74444</v>
      </c>
      <c r="DK181" s="21">
        <v>76296</v>
      </c>
      <c r="DL181" s="21">
        <v>16080</v>
      </c>
      <c r="DM181" s="21">
        <v>25246</v>
      </c>
      <c r="DN181" s="21">
        <v>861408</v>
      </c>
      <c r="DO181" s="21">
        <v>988231</v>
      </c>
      <c r="DP181" s="21">
        <v>2025</v>
      </c>
      <c r="DQ181" s="21">
        <v>2367</v>
      </c>
      <c r="DR181" s="21">
        <v>85262</v>
      </c>
      <c r="DS181" s="21">
        <v>122285</v>
      </c>
      <c r="DT181" s="21">
        <v>6586</v>
      </c>
      <c r="DU181" s="21">
        <v>9424</v>
      </c>
      <c r="DV181" s="22">
        <v>341349</v>
      </c>
      <c r="DW181" s="22">
        <v>403939</v>
      </c>
      <c r="DX181" s="22">
        <v>3304</v>
      </c>
      <c r="DY181" s="22">
        <v>6717</v>
      </c>
      <c r="DZ181" s="22">
        <v>185580</v>
      </c>
      <c r="EA181" s="22">
        <v>203802</v>
      </c>
      <c r="EB181" s="22">
        <v>1820</v>
      </c>
      <c r="EC181" s="22">
        <v>3429</v>
      </c>
      <c r="ED181" s="22">
        <v>108396</v>
      </c>
      <c r="EE181" s="22">
        <v>112963</v>
      </c>
      <c r="EF181" s="22">
        <v>1249</v>
      </c>
      <c r="EG181" s="22">
        <v>1871</v>
      </c>
      <c r="EH181" s="22">
        <v>73757</v>
      </c>
      <c r="EI181" s="22">
        <v>76981</v>
      </c>
      <c r="EJ181" s="22">
        <v>1096</v>
      </c>
      <c r="EK181" s="22">
        <v>1438</v>
      </c>
      <c r="EL181" s="22">
        <v>67061</v>
      </c>
      <c r="EM181" s="22">
        <v>68257</v>
      </c>
      <c r="EN181" s="65"/>
      <c r="EO181" s="65"/>
      <c r="EP181" s="65"/>
      <c r="EQ181" s="65"/>
      <c r="ER181" s="65"/>
      <c r="ES181" s="65"/>
      <c r="ET181" s="65"/>
      <c r="EU181" s="65"/>
    </row>
    <row r="182" spans="1:151" ht="11.25" customHeight="1" x14ac:dyDescent="0.2">
      <c r="A182" s="12">
        <v>24</v>
      </c>
      <c r="B182" s="13" t="s">
        <v>40</v>
      </c>
      <c r="C182" s="6" t="s">
        <v>111</v>
      </c>
      <c r="D182" s="20">
        <v>274048</v>
      </c>
      <c r="E182" s="20">
        <v>517089</v>
      </c>
      <c r="F182" s="20">
        <v>22257516</v>
      </c>
      <c r="G182" s="20">
        <v>23781439</v>
      </c>
      <c r="H182" s="20">
        <v>7609</v>
      </c>
      <c r="I182" s="20">
        <v>9701</v>
      </c>
      <c r="J182" s="20">
        <v>455079</v>
      </c>
      <c r="K182" s="20">
        <v>644302</v>
      </c>
      <c r="L182" s="20">
        <v>51590</v>
      </c>
      <c r="M182" s="20">
        <v>89372</v>
      </c>
      <c r="N182" s="20">
        <v>3841163</v>
      </c>
      <c r="O182" s="20">
        <v>4446723</v>
      </c>
      <c r="P182" s="20">
        <v>54459</v>
      </c>
      <c r="Q182" s="20">
        <v>131598</v>
      </c>
      <c r="R182" s="20">
        <v>4400178</v>
      </c>
      <c r="S182" s="20">
        <v>4730379</v>
      </c>
      <c r="T182" s="20">
        <v>47399</v>
      </c>
      <c r="U182" s="20">
        <v>102426</v>
      </c>
      <c r="V182" s="20">
        <v>3970910</v>
      </c>
      <c r="W182" s="20">
        <v>4127963</v>
      </c>
      <c r="X182" s="20">
        <v>50836</v>
      </c>
      <c r="Y182" s="20">
        <v>88083</v>
      </c>
      <c r="Z182" s="20">
        <v>4384408</v>
      </c>
      <c r="AA182" s="20">
        <v>4425896</v>
      </c>
      <c r="AB182" s="21">
        <v>62155</v>
      </c>
      <c r="AC182" s="21">
        <v>95909</v>
      </c>
      <c r="AD182" s="21">
        <v>5205775</v>
      </c>
      <c r="AE182" s="21">
        <v>5406174</v>
      </c>
      <c r="AF182" s="21">
        <v>255658</v>
      </c>
      <c r="AG182" s="21">
        <v>485868</v>
      </c>
      <c r="AH182" s="21">
        <v>20874419</v>
      </c>
      <c r="AI182" s="21">
        <v>22194728</v>
      </c>
      <c r="AJ182" s="21">
        <v>6205</v>
      </c>
      <c r="AK182" s="21">
        <v>7967</v>
      </c>
      <c r="AL182" s="21">
        <v>374244</v>
      </c>
      <c r="AM182" s="21">
        <v>525167</v>
      </c>
      <c r="AN182" s="21">
        <v>44312</v>
      </c>
      <c r="AO182" s="21">
        <v>78099</v>
      </c>
      <c r="AP182" s="21">
        <v>3322326</v>
      </c>
      <c r="AQ182" s="21">
        <v>3821024</v>
      </c>
      <c r="AR182" s="21">
        <v>50102</v>
      </c>
      <c r="AS182" s="21">
        <v>122217</v>
      </c>
      <c r="AT182" s="21">
        <v>4058626</v>
      </c>
      <c r="AU182" s="21">
        <v>4352660</v>
      </c>
      <c r="AV182" s="21">
        <v>45224</v>
      </c>
      <c r="AW182" s="21">
        <v>98252</v>
      </c>
      <c r="AX182" s="21">
        <v>3794920</v>
      </c>
      <c r="AY182" s="21">
        <v>3939163</v>
      </c>
      <c r="AZ182" s="21">
        <v>49388</v>
      </c>
      <c r="BA182" s="21">
        <v>85814</v>
      </c>
      <c r="BB182" s="21">
        <v>4262716</v>
      </c>
      <c r="BC182" s="21">
        <v>4300316</v>
      </c>
      <c r="BD182" s="21">
        <v>60427</v>
      </c>
      <c r="BE182" s="21">
        <v>93519</v>
      </c>
      <c r="BF182" s="21">
        <v>5061583</v>
      </c>
      <c r="BG182" s="21">
        <v>5256395</v>
      </c>
      <c r="BH182" s="21">
        <v>10935</v>
      </c>
      <c r="BI182" s="21">
        <v>18199</v>
      </c>
      <c r="BJ182" s="21">
        <v>824148</v>
      </c>
      <c r="BK182" s="21">
        <v>947492</v>
      </c>
      <c r="BL182" s="21">
        <v>1168</v>
      </c>
      <c r="BM182" s="21">
        <v>1355</v>
      </c>
      <c r="BN182" s="21">
        <v>63940</v>
      </c>
      <c r="BO182" s="21">
        <v>99240</v>
      </c>
      <c r="BP182" s="21">
        <v>4353</v>
      </c>
      <c r="BQ182" s="21">
        <v>6526</v>
      </c>
      <c r="BR182" s="21">
        <v>310735</v>
      </c>
      <c r="BS182" s="21">
        <v>375903</v>
      </c>
      <c r="BT182" s="21">
        <v>2179</v>
      </c>
      <c r="BU182" s="21">
        <v>5001</v>
      </c>
      <c r="BV182" s="21">
        <v>165239</v>
      </c>
      <c r="BW182" s="21">
        <v>190421</v>
      </c>
      <c r="BX182" s="21">
        <v>1052</v>
      </c>
      <c r="BY182" s="21">
        <v>2073</v>
      </c>
      <c r="BZ182" s="21">
        <v>87082</v>
      </c>
      <c r="CA182" s="21">
        <v>91538</v>
      </c>
      <c r="CB182" s="21">
        <v>1036</v>
      </c>
      <c r="CC182" s="21">
        <v>1601</v>
      </c>
      <c r="CD182" s="21">
        <v>96657</v>
      </c>
      <c r="CE182" s="21">
        <v>90604</v>
      </c>
      <c r="CF182" s="21">
        <v>1147</v>
      </c>
      <c r="CG182" s="21">
        <v>1643</v>
      </c>
      <c r="CH182" s="21">
        <v>100492</v>
      </c>
      <c r="CI182" s="21">
        <v>99783</v>
      </c>
      <c r="CJ182" s="21">
        <v>8966</v>
      </c>
      <c r="CK182" s="21">
        <v>15059</v>
      </c>
      <c r="CL182" s="21">
        <v>667325</v>
      </c>
      <c r="CM182" s="21">
        <v>774059</v>
      </c>
      <c r="CN182" s="21">
        <v>701</v>
      </c>
      <c r="CO182" s="21">
        <v>845</v>
      </c>
      <c r="CP182" s="21">
        <v>39186</v>
      </c>
      <c r="CQ182" s="21">
        <v>59329</v>
      </c>
      <c r="CR182" s="21">
        <v>3720</v>
      </c>
      <c r="CS182" s="21">
        <v>5752</v>
      </c>
      <c r="CT182" s="21">
        <v>262811</v>
      </c>
      <c r="CU182" s="21">
        <v>320206</v>
      </c>
      <c r="CV182" s="21">
        <v>2092</v>
      </c>
      <c r="CW182" s="21">
        <v>4443</v>
      </c>
      <c r="CX182" s="21">
        <v>162415</v>
      </c>
      <c r="CY182" s="21">
        <v>181386</v>
      </c>
      <c r="CZ182" s="21">
        <v>897</v>
      </c>
      <c r="DA182" s="21">
        <v>1762</v>
      </c>
      <c r="DB182" s="21">
        <v>73605</v>
      </c>
      <c r="DC182" s="21">
        <v>77948</v>
      </c>
      <c r="DD182" s="21">
        <v>621</v>
      </c>
      <c r="DE182" s="21">
        <v>974</v>
      </c>
      <c r="DF182" s="21">
        <v>53005</v>
      </c>
      <c r="DG182" s="21">
        <v>54006</v>
      </c>
      <c r="DH182" s="21">
        <v>935</v>
      </c>
      <c r="DI182" s="21">
        <v>1283</v>
      </c>
      <c r="DJ182" s="21">
        <v>76301</v>
      </c>
      <c r="DK182" s="21">
        <v>81182</v>
      </c>
      <c r="DL182" s="21">
        <v>9424</v>
      </c>
      <c r="DM182" s="21">
        <v>16162</v>
      </c>
      <c r="DN182" s="21">
        <v>715771</v>
      </c>
      <c r="DO182" s="21">
        <v>812652</v>
      </c>
      <c r="DP182" s="21">
        <v>703</v>
      </c>
      <c r="DQ182" s="21">
        <v>889</v>
      </c>
      <c r="DR182" s="21">
        <v>41648</v>
      </c>
      <c r="DS182" s="21">
        <v>59805</v>
      </c>
      <c r="DT182" s="21">
        <v>3558</v>
      </c>
      <c r="DU182" s="21">
        <v>5521</v>
      </c>
      <c r="DV182" s="22">
        <v>256025</v>
      </c>
      <c r="DW182" s="22">
        <v>305493</v>
      </c>
      <c r="DX182" s="22">
        <v>2265</v>
      </c>
      <c r="DY182" s="22">
        <v>4938</v>
      </c>
      <c r="DZ182" s="22">
        <v>179136</v>
      </c>
      <c r="EA182" s="22">
        <v>196331</v>
      </c>
      <c r="EB182" s="22">
        <v>1278</v>
      </c>
      <c r="EC182" s="22">
        <v>2412</v>
      </c>
      <c r="ED182" s="22">
        <v>102384</v>
      </c>
      <c r="EE182" s="22">
        <v>110851</v>
      </c>
      <c r="EF182" s="22">
        <v>827</v>
      </c>
      <c r="EG182" s="22">
        <v>1295</v>
      </c>
      <c r="EH182" s="22">
        <v>68685</v>
      </c>
      <c r="EI182" s="22">
        <v>71573</v>
      </c>
      <c r="EJ182" s="22">
        <v>793</v>
      </c>
      <c r="EK182" s="22">
        <v>1107</v>
      </c>
      <c r="EL182" s="22">
        <v>67890</v>
      </c>
      <c r="EM182" s="22">
        <v>68595</v>
      </c>
      <c r="EN182" s="65"/>
      <c r="EO182" s="65"/>
      <c r="EP182" s="65"/>
      <c r="EQ182" s="65"/>
      <c r="ER182" s="65"/>
      <c r="ES182" s="65"/>
      <c r="ET182" s="65"/>
      <c r="EU182" s="65"/>
    </row>
    <row r="183" spans="1:151" ht="11.25" customHeight="1" x14ac:dyDescent="0.2">
      <c r="A183" s="12">
        <v>24</v>
      </c>
      <c r="B183" s="13" t="s">
        <v>40</v>
      </c>
      <c r="C183" s="6" t="s">
        <v>112</v>
      </c>
      <c r="D183" s="20">
        <v>518792</v>
      </c>
      <c r="E183" s="20">
        <v>1205250</v>
      </c>
      <c r="F183" s="20">
        <v>66987485</v>
      </c>
      <c r="G183" s="20">
        <v>72258945</v>
      </c>
      <c r="H183" s="20">
        <v>3534</v>
      </c>
      <c r="I183" s="20">
        <v>5255</v>
      </c>
      <c r="J183" s="20">
        <v>283586</v>
      </c>
      <c r="K183" s="20">
        <v>443909</v>
      </c>
      <c r="L183" s="20">
        <v>63179</v>
      </c>
      <c r="M183" s="20">
        <v>141499</v>
      </c>
      <c r="N183" s="20">
        <v>7047475</v>
      </c>
      <c r="O183" s="20">
        <v>8471932</v>
      </c>
      <c r="P183" s="20">
        <v>110078</v>
      </c>
      <c r="Q183" s="20">
        <v>328448</v>
      </c>
      <c r="R183" s="20">
        <v>14112700</v>
      </c>
      <c r="S183" s="20">
        <v>15378947</v>
      </c>
      <c r="T183" s="20">
        <v>108226</v>
      </c>
      <c r="U183" s="20">
        <v>289465</v>
      </c>
      <c r="V183" s="20">
        <v>14509799</v>
      </c>
      <c r="W183" s="20">
        <v>15281481</v>
      </c>
      <c r="X183" s="20">
        <v>112987</v>
      </c>
      <c r="Y183" s="20">
        <v>229064</v>
      </c>
      <c r="Z183" s="20">
        <v>15460375</v>
      </c>
      <c r="AA183" s="20">
        <v>15925812</v>
      </c>
      <c r="AB183" s="21">
        <v>120788</v>
      </c>
      <c r="AC183" s="21">
        <v>211519</v>
      </c>
      <c r="AD183" s="21">
        <v>15573547</v>
      </c>
      <c r="AE183" s="21">
        <v>16756863</v>
      </c>
      <c r="AF183" s="21">
        <v>492520</v>
      </c>
      <c r="AG183" s="21">
        <v>1150157</v>
      </c>
      <c r="AH183" s="21">
        <v>63898475</v>
      </c>
      <c r="AI183" s="21">
        <v>68669661</v>
      </c>
      <c r="AJ183" s="21">
        <v>2872</v>
      </c>
      <c r="AK183" s="21">
        <v>4321</v>
      </c>
      <c r="AL183" s="21">
        <v>231775</v>
      </c>
      <c r="AM183" s="21">
        <v>360109</v>
      </c>
      <c r="AN183" s="21">
        <v>55119</v>
      </c>
      <c r="AO183" s="21">
        <v>126081</v>
      </c>
      <c r="AP183" s="21">
        <v>6209507</v>
      </c>
      <c r="AQ183" s="21">
        <v>7396049</v>
      </c>
      <c r="AR183" s="21">
        <v>102465</v>
      </c>
      <c r="AS183" s="21">
        <v>308874</v>
      </c>
      <c r="AT183" s="21">
        <v>13202363</v>
      </c>
      <c r="AU183" s="21">
        <v>14335089</v>
      </c>
      <c r="AV183" s="21">
        <v>104176</v>
      </c>
      <c r="AW183" s="21">
        <v>280211</v>
      </c>
      <c r="AX183" s="21">
        <v>13984387</v>
      </c>
      <c r="AY183" s="21">
        <v>14718204</v>
      </c>
      <c r="AZ183" s="21">
        <v>110110</v>
      </c>
      <c r="BA183" s="21">
        <v>223912</v>
      </c>
      <c r="BB183" s="21">
        <v>15069048</v>
      </c>
      <c r="BC183" s="21">
        <v>15521491</v>
      </c>
      <c r="BD183" s="21">
        <v>117778</v>
      </c>
      <c r="BE183" s="21">
        <v>206758</v>
      </c>
      <c r="BF183" s="21">
        <v>15201392</v>
      </c>
      <c r="BG183" s="21">
        <v>16338717</v>
      </c>
      <c r="BH183" s="21">
        <v>18120</v>
      </c>
      <c r="BI183" s="21">
        <v>36904</v>
      </c>
      <c r="BJ183" s="21">
        <v>2215996</v>
      </c>
      <c r="BK183" s="21">
        <v>2513317</v>
      </c>
      <c r="BL183" s="21">
        <v>709</v>
      </c>
      <c r="BM183" s="21">
        <v>873</v>
      </c>
      <c r="BN183" s="21">
        <v>52556</v>
      </c>
      <c r="BO183" s="21">
        <v>92447</v>
      </c>
      <c r="BP183" s="21">
        <v>5113</v>
      </c>
      <c r="BQ183" s="21">
        <v>9156</v>
      </c>
      <c r="BR183" s="21">
        <v>531174</v>
      </c>
      <c r="BS183" s="21">
        <v>684109</v>
      </c>
      <c r="BT183" s="21">
        <v>4254</v>
      </c>
      <c r="BU183" s="21">
        <v>11349</v>
      </c>
      <c r="BV183" s="21">
        <v>525457</v>
      </c>
      <c r="BW183" s="21">
        <v>590391</v>
      </c>
      <c r="BX183" s="21">
        <v>2594</v>
      </c>
      <c r="BY183" s="21">
        <v>6090</v>
      </c>
      <c r="BZ183" s="21">
        <v>351707</v>
      </c>
      <c r="CA183" s="21">
        <v>369896</v>
      </c>
      <c r="CB183" s="21">
        <v>2789</v>
      </c>
      <c r="CC183" s="21">
        <v>5062</v>
      </c>
      <c r="CD183" s="21">
        <v>391614</v>
      </c>
      <c r="CE183" s="21">
        <v>399509</v>
      </c>
      <c r="CF183" s="21">
        <v>2661</v>
      </c>
      <c r="CG183" s="21">
        <v>4374</v>
      </c>
      <c r="CH183" s="21">
        <v>363485</v>
      </c>
      <c r="CI183" s="21">
        <v>376962</v>
      </c>
      <c r="CJ183" s="21">
        <v>13461</v>
      </c>
      <c r="CK183" s="21">
        <v>27625</v>
      </c>
      <c r="CL183" s="21">
        <v>1592356</v>
      </c>
      <c r="CM183" s="21">
        <v>1848390</v>
      </c>
      <c r="CN183" s="21">
        <v>355</v>
      </c>
      <c r="CO183" s="21">
        <v>469</v>
      </c>
      <c r="CP183" s="21">
        <v>28110</v>
      </c>
      <c r="CQ183" s="21">
        <v>44900</v>
      </c>
      <c r="CR183" s="21">
        <v>4245</v>
      </c>
      <c r="CS183" s="21">
        <v>7612</v>
      </c>
      <c r="CT183" s="21">
        <v>445830</v>
      </c>
      <c r="CU183" s="21">
        <v>570004</v>
      </c>
      <c r="CV183" s="21">
        <v>3983</v>
      </c>
      <c r="CW183" s="21">
        <v>10117</v>
      </c>
      <c r="CX183" s="21">
        <v>477677</v>
      </c>
      <c r="CY183" s="21">
        <v>548766</v>
      </c>
      <c r="CZ183" s="21">
        <v>1916</v>
      </c>
      <c r="DA183" s="21">
        <v>4498</v>
      </c>
      <c r="DB183" s="21">
        <v>257296</v>
      </c>
      <c r="DC183" s="21">
        <v>270027</v>
      </c>
      <c r="DD183" s="21">
        <v>1277</v>
      </c>
      <c r="DE183" s="21">
        <v>2272</v>
      </c>
      <c r="DF183" s="21">
        <v>174742</v>
      </c>
      <c r="DG183" s="21">
        <v>180424</v>
      </c>
      <c r="DH183" s="21">
        <v>1685</v>
      </c>
      <c r="DI183" s="21">
        <v>2657</v>
      </c>
      <c r="DJ183" s="21">
        <v>208698</v>
      </c>
      <c r="DK183" s="21">
        <v>234268</v>
      </c>
      <c r="DL183" s="21">
        <v>12811</v>
      </c>
      <c r="DM183" s="21">
        <v>27468</v>
      </c>
      <c r="DN183" s="21">
        <v>1496654</v>
      </c>
      <c r="DO183" s="21">
        <v>1740893</v>
      </c>
      <c r="DP183" s="21">
        <v>307</v>
      </c>
      <c r="DQ183" s="21">
        <v>465</v>
      </c>
      <c r="DR183" s="21">
        <v>23700</v>
      </c>
      <c r="DS183" s="21">
        <v>38898</v>
      </c>
      <c r="DT183" s="21">
        <v>3815</v>
      </c>
      <c r="DU183" s="21">
        <v>7806</v>
      </c>
      <c r="DV183" s="22">
        <v>392138</v>
      </c>
      <c r="DW183" s="22">
        <v>505879</v>
      </c>
      <c r="DX183" s="22">
        <v>3630</v>
      </c>
      <c r="DY183" s="22">
        <v>9457</v>
      </c>
      <c r="DZ183" s="22">
        <v>432659</v>
      </c>
      <c r="EA183" s="22">
        <v>495091</v>
      </c>
      <c r="EB183" s="22">
        <v>2134</v>
      </c>
      <c r="EC183" s="22">
        <v>4756</v>
      </c>
      <c r="ED183" s="22">
        <v>268114</v>
      </c>
      <c r="EE183" s="22">
        <v>293250</v>
      </c>
      <c r="EF183" s="22">
        <v>1600</v>
      </c>
      <c r="EG183" s="22">
        <v>2880</v>
      </c>
      <c r="EH183" s="22">
        <v>216583</v>
      </c>
      <c r="EI183" s="22">
        <v>223896</v>
      </c>
      <c r="EJ183" s="22">
        <v>1325</v>
      </c>
      <c r="EK183" s="22">
        <v>2104</v>
      </c>
      <c r="EL183" s="22">
        <v>163456</v>
      </c>
      <c r="EM183" s="22">
        <v>183877</v>
      </c>
      <c r="EN183" s="65"/>
      <c r="EO183" s="65"/>
      <c r="EP183" s="65"/>
      <c r="EQ183" s="65"/>
      <c r="ER183" s="65"/>
      <c r="ES183" s="65"/>
      <c r="ET183" s="65"/>
      <c r="EU183" s="65"/>
    </row>
    <row r="184" spans="1:151" ht="11.25" customHeight="1" x14ac:dyDescent="0.2">
      <c r="A184" s="12">
        <v>24</v>
      </c>
      <c r="B184" s="13" t="s">
        <v>40</v>
      </c>
      <c r="C184" s="6" t="s">
        <v>113</v>
      </c>
      <c r="D184" s="20">
        <v>260198</v>
      </c>
      <c r="E184" s="20">
        <v>724215</v>
      </c>
      <c r="F184" s="20">
        <v>98007257</v>
      </c>
      <c r="G184" s="20">
        <v>126256503</v>
      </c>
      <c r="H184" s="20">
        <v>376</v>
      </c>
      <c r="I184" s="20">
        <v>460</v>
      </c>
      <c r="J184" s="20">
        <v>78368</v>
      </c>
      <c r="K184" s="20">
        <v>152690</v>
      </c>
      <c r="L184" s="20">
        <v>13640</v>
      </c>
      <c r="M184" s="20">
        <v>34190</v>
      </c>
      <c r="N184" s="20">
        <v>3230886</v>
      </c>
      <c r="O184" s="20">
        <v>4539473</v>
      </c>
      <c r="P184" s="20">
        <v>51901</v>
      </c>
      <c r="Q184" s="20">
        <v>184743</v>
      </c>
      <c r="R184" s="20">
        <v>15909096</v>
      </c>
      <c r="S184" s="20">
        <v>20211128</v>
      </c>
      <c r="T184" s="20">
        <v>66181</v>
      </c>
      <c r="U184" s="20">
        <v>226079</v>
      </c>
      <c r="V184" s="20">
        <v>26194350</v>
      </c>
      <c r="W184" s="20">
        <v>33694222</v>
      </c>
      <c r="X184" s="20">
        <v>67553</v>
      </c>
      <c r="Y184" s="20">
        <v>165072</v>
      </c>
      <c r="Z184" s="20">
        <v>29379118</v>
      </c>
      <c r="AA184" s="20">
        <v>35716337</v>
      </c>
      <c r="AB184" s="21">
        <v>60547</v>
      </c>
      <c r="AC184" s="21">
        <v>113671</v>
      </c>
      <c r="AD184" s="21">
        <v>23215436</v>
      </c>
      <c r="AE184" s="21">
        <v>31942651</v>
      </c>
      <c r="AF184" s="21">
        <v>249694</v>
      </c>
      <c r="AG184" s="21">
        <v>698291</v>
      </c>
      <c r="AH184" s="21">
        <v>94543196</v>
      </c>
      <c r="AI184" s="21">
        <v>121493968</v>
      </c>
      <c r="AJ184" s="21">
        <v>299</v>
      </c>
      <c r="AK184" s="21">
        <v>366</v>
      </c>
      <c r="AL184" s="21">
        <v>56755</v>
      </c>
      <c r="AM184" s="21">
        <v>120482</v>
      </c>
      <c r="AN184" s="21">
        <v>11682</v>
      </c>
      <c r="AO184" s="21">
        <v>29927</v>
      </c>
      <c r="AP184" s="21">
        <v>2768230</v>
      </c>
      <c r="AQ184" s="21">
        <v>3855419</v>
      </c>
      <c r="AR184" s="21">
        <v>48881</v>
      </c>
      <c r="AS184" s="21">
        <v>175575</v>
      </c>
      <c r="AT184" s="21">
        <v>15034988</v>
      </c>
      <c r="AU184" s="21">
        <v>19035860</v>
      </c>
      <c r="AV184" s="21">
        <v>64244</v>
      </c>
      <c r="AW184" s="21">
        <v>220460</v>
      </c>
      <c r="AX184" s="21">
        <v>25514316</v>
      </c>
      <c r="AY184" s="21">
        <v>32747745</v>
      </c>
      <c r="AZ184" s="21">
        <v>65817</v>
      </c>
      <c r="BA184" s="21">
        <v>161317</v>
      </c>
      <c r="BB184" s="21">
        <v>28669178</v>
      </c>
      <c r="BC184" s="21">
        <v>34741374</v>
      </c>
      <c r="BD184" s="21">
        <v>58771</v>
      </c>
      <c r="BE184" s="21">
        <v>110646</v>
      </c>
      <c r="BF184" s="21">
        <v>22499727</v>
      </c>
      <c r="BG184" s="21">
        <v>30993085</v>
      </c>
      <c r="BH184" s="21">
        <v>8675</v>
      </c>
      <c r="BI184" s="21">
        <v>20637</v>
      </c>
      <c r="BJ184" s="21">
        <v>3576017</v>
      </c>
      <c r="BK184" s="21">
        <v>4560052</v>
      </c>
      <c r="BL184" s="21">
        <v>116</v>
      </c>
      <c r="BM184" s="21">
        <v>130</v>
      </c>
      <c r="BN184" s="21">
        <v>19086</v>
      </c>
      <c r="BO184" s="21">
        <v>41753</v>
      </c>
      <c r="BP184" s="21">
        <v>1245</v>
      </c>
      <c r="BQ184" s="21">
        <v>2467</v>
      </c>
      <c r="BR184" s="21">
        <v>263258</v>
      </c>
      <c r="BS184" s="21">
        <v>430128</v>
      </c>
      <c r="BT184" s="21">
        <v>1796</v>
      </c>
      <c r="BU184" s="21">
        <v>5601</v>
      </c>
      <c r="BV184" s="21">
        <v>614898</v>
      </c>
      <c r="BW184" s="21">
        <v>823084</v>
      </c>
      <c r="BX184" s="21">
        <v>1579</v>
      </c>
      <c r="BY184" s="21">
        <v>4546</v>
      </c>
      <c r="BZ184" s="21">
        <v>757901</v>
      </c>
      <c r="CA184" s="21">
        <v>924122</v>
      </c>
      <c r="CB184" s="21">
        <v>2168</v>
      </c>
      <c r="CC184" s="21">
        <v>4685</v>
      </c>
      <c r="CD184" s="21">
        <v>968027</v>
      </c>
      <c r="CE184" s="21">
        <v>1294595</v>
      </c>
      <c r="CF184" s="21">
        <v>1771</v>
      </c>
      <c r="CG184" s="21">
        <v>3208</v>
      </c>
      <c r="CH184" s="21">
        <v>952845</v>
      </c>
      <c r="CI184" s="21">
        <v>1046368</v>
      </c>
      <c r="CJ184" s="21">
        <v>6300</v>
      </c>
      <c r="CK184" s="21">
        <v>15380</v>
      </c>
      <c r="CL184" s="21">
        <v>2178074</v>
      </c>
      <c r="CM184" s="21">
        <v>2935857</v>
      </c>
      <c r="CN184" s="21">
        <v>44</v>
      </c>
      <c r="CO184" s="21">
        <v>51</v>
      </c>
      <c r="CP184" s="21">
        <v>17013</v>
      </c>
      <c r="CQ184" s="21">
        <v>22321</v>
      </c>
      <c r="CR184" s="21">
        <v>1216</v>
      </c>
      <c r="CS184" s="21">
        <v>2528</v>
      </c>
      <c r="CT184" s="21">
        <v>299813</v>
      </c>
      <c r="CU184" s="21">
        <v>443305</v>
      </c>
      <c r="CV184" s="21">
        <v>1873</v>
      </c>
      <c r="CW184" s="21">
        <v>5612</v>
      </c>
      <c r="CX184" s="21">
        <v>590277</v>
      </c>
      <c r="CY184" s="21">
        <v>779705</v>
      </c>
      <c r="CZ184" s="21">
        <v>1107</v>
      </c>
      <c r="DA184" s="21">
        <v>3247</v>
      </c>
      <c r="DB184" s="21">
        <v>407769</v>
      </c>
      <c r="DC184" s="21">
        <v>606906</v>
      </c>
      <c r="DD184" s="21">
        <v>934</v>
      </c>
      <c r="DE184" s="21">
        <v>2014</v>
      </c>
      <c r="DF184" s="21">
        <v>416385</v>
      </c>
      <c r="DG184" s="21">
        <v>560276</v>
      </c>
      <c r="DH184" s="21">
        <v>1126</v>
      </c>
      <c r="DI184" s="21">
        <v>1928</v>
      </c>
      <c r="DJ184" s="21">
        <v>446813</v>
      </c>
      <c r="DK184" s="21">
        <v>523342</v>
      </c>
      <c r="DL184" s="21">
        <v>4204</v>
      </c>
      <c r="DM184" s="21">
        <v>10544</v>
      </c>
      <c r="DN184" s="21">
        <v>1285987</v>
      </c>
      <c r="DO184" s="21">
        <v>1826677</v>
      </c>
      <c r="DP184" s="21">
        <v>33</v>
      </c>
      <c r="DQ184" s="21">
        <v>43</v>
      </c>
      <c r="DR184" s="21">
        <v>4600</v>
      </c>
      <c r="DS184" s="21">
        <v>9886</v>
      </c>
      <c r="DT184" s="21">
        <v>742</v>
      </c>
      <c r="DU184" s="21">
        <v>1735</v>
      </c>
      <c r="DV184" s="22">
        <v>162842</v>
      </c>
      <c r="DW184" s="22">
        <v>240748</v>
      </c>
      <c r="DX184" s="22">
        <v>1147</v>
      </c>
      <c r="DY184" s="22">
        <v>3556</v>
      </c>
      <c r="DZ184" s="22">
        <v>283830</v>
      </c>
      <c r="EA184" s="22">
        <v>395562</v>
      </c>
      <c r="EB184" s="22">
        <v>830</v>
      </c>
      <c r="EC184" s="22">
        <v>2372</v>
      </c>
      <c r="ED184" s="22">
        <v>272264</v>
      </c>
      <c r="EE184" s="22">
        <v>339570</v>
      </c>
      <c r="EF184" s="22">
        <v>802</v>
      </c>
      <c r="EG184" s="22">
        <v>1741</v>
      </c>
      <c r="EH184" s="22">
        <v>293553</v>
      </c>
      <c r="EI184" s="22">
        <v>414686</v>
      </c>
      <c r="EJ184" s="22">
        <v>650</v>
      </c>
      <c r="EK184" s="22">
        <v>1097</v>
      </c>
      <c r="EL184" s="22">
        <v>268896</v>
      </c>
      <c r="EM184" s="22">
        <v>426223</v>
      </c>
      <c r="EN184" s="65"/>
      <c r="EO184" s="65"/>
      <c r="EP184" s="65"/>
      <c r="EQ184" s="65"/>
      <c r="ER184" s="65"/>
      <c r="ES184" s="65"/>
      <c r="ET184" s="65"/>
      <c r="EU184" s="65"/>
    </row>
    <row r="185" spans="1:151" s="2" customFormat="1" ht="11.25" customHeight="1" x14ac:dyDescent="0.2">
      <c r="A185" s="9">
        <v>25</v>
      </c>
      <c r="B185" s="10" t="s">
        <v>42</v>
      </c>
      <c r="C185" s="11" t="s">
        <v>43</v>
      </c>
      <c r="D185" s="17">
        <v>2928884</v>
      </c>
      <c r="E185" s="17">
        <v>5469414</v>
      </c>
      <c r="F185" s="17">
        <v>339770357</v>
      </c>
      <c r="G185" s="17">
        <v>413821692</v>
      </c>
      <c r="H185" s="17">
        <v>257001</v>
      </c>
      <c r="I185" s="17">
        <v>290394</v>
      </c>
      <c r="J185" s="17">
        <v>7467128</v>
      </c>
      <c r="K185" s="17">
        <v>9975782</v>
      </c>
      <c r="L185" s="17">
        <v>587375</v>
      </c>
      <c r="M185" s="17">
        <v>909667</v>
      </c>
      <c r="N185" s="17">
        <v>38164812</v>
      </c>
      <c r="O185" s="17">
        <v>46661250</v>
      </c>
      <c r="P185" s="17">
        <v>494985</v>
      </c>
      <c r="Q185" s="17">
        <v>1239690</v>
      </c>
      <c r="R185" s="17">
        <v>59450807</v>
      </c>
      <c r="S185" s="17">
        <v>72826199</v>
      </c>
      <c r="T185" s="17">
        <v>458583</v>
      </c>
      <c r="U185" s="17">
        <v>1135071</v>
      </c>
      <c r="V185" s="17">
        <v>78575620</v>
      </c>
      <c r="W185" s="17">
        <v>95875541</v>
      </c>
      <c r="X185" s="17">
        <v>498805</v>
      </c>
      <c r="Y185" s="17">
        <v>924353</v>
      </c>
      <c r="Z185" s="17">
        <v>82948309</v>
      </c>
      <c r="AA185" s="17">
        <v>99557410</v>
      </c>
      <c r="AB185" s="18">
        <v>632135</v>
      </c>
      <c r="AC185" s="18">
        <v>970239</v>
      </c>
      <c r="AD185" s="18">
        <v>73163678</v>
      </c>
      <c r="AE185" s="18">
        <v>88925507</v>
      </c>
      <c r="AF185" s="18">
        <v>2748907</v>
      </c>
      <c r="AG185" s="18">
        <v>5201345</v>
      </c>
      <c r="AH185" s="18">
        <v>323258624</v>
      </c>
      <c r="AI185" s="18">
        <v>392595079</v>
      </c>
      <c r="AJ185" s="18">
        <v>222252</v>
      </c>
      <c r="AK185" s="18">
        <v>252608</v>
      </c>
      <c r="AL185" s="18">
        <v>6377008</v>
      </c>
      <c r="AM185" s="18">
        <v>8378950</v>
      </c>
      <c r="AN185" s="18">
        <v>515477</v>
      </c>
      <c r="AO185" s="18">
        <v>813055</v>
      </c>
      <c r="AP185" s="18">
        <v>33314897</v>
      </c>
      <c r="AQ185" s="18">
        <v>40438000</v>
      </c>
      <c r="AR185" s="18">
        <v>466805</v>
      </c>
      <c r="AS185" s="18">
        <v>1181051</v>
      </c>
      <c r="AT185" s="18">
        <v>56312851</v>
      </c>
      <c r="AU185" s="18">
        <v>68683291</v>
      </c>
      <c r="AV185" s="18">
        <v>443916</v>
      </c>
      <c r="AW185" s="18">
        <v>1105731</v>
      </c>
      <c r="AX185" s="18">
        <v>76351529</v>
      </c>
      <c r="AY185" s="18">
        <v>92950360</v>
      </c>
      <c r="AZ185" s="18">
        <v>485818</v>
      </c>
      <c r="BA185" s="18">
        <v>902997</v>
      </c>
      <c r="BB185" s="18">
        <v>80385779</v>
      </c>
      <c r="BC185" s="18">
        <v>96387227</v>
      </c>
      <c r="BD185" s="18">
        <v>614639</v>
      </c>
      <c r="BE185" s="18">
        <v>945903</v>
      </c>
      <c r="BF185" s="18">
        <v>70516556</v>
      </c>
      <c r="BG185" s="18">
        <v>85757249</v>
      </c>
      <c r="BH185" s="18">
        <v>103148</v>
      </c>
      <c r="BI185" s="18">
        <v>157315</v>
      </c>
      <c r="BJ185" s="18">
        <v>10652600</v>
      </c>
      <c r="BK185" s="18">
        <v>13308058</v>
      </c>
      <c r="BL185" s="18">
        <v>19021</v>
      </c>
      <c r="BM185" s="18">
        <v>20582</v>
      </c>
      <c r="BN185" s="18">
        <v>644429</v>
      </c>
      <c r="BO185" s="18">
        <v>921835</v>
      </c>
      <c r="BP185" s="18">
        <v>39974</v>
      </c>
      <c r="BQ185" s="18">
        <v>53994</v>
      </c>
      <c r="BR185" s="18">
        <v>2867335</v>
      </c>
      <c r="BS185" s="18">
        <v>3641681</v>
      </c>
      <c r="BT185" s="18">
        <v>15080</v>
      </c>
      <c r="BU185" s="18">
        <v>32741</v>
      </c>
      <c r="BV185" s="18">
        <v>1784108</v>
      </c>
      <c r="BW185" s="18">
        <v>2168298</v>
      </c>
      <c r="BX185" s="18">
        <v>8524</v>
      </c>
      <c r="BY185" s="18">
        <v>17762</v>
      </c>
      <c r="BZ185" s="18">
        <v>1389776</v>
      </c>
      <c r="CA185" s="18">
        <v>1729176</v>
      </c>
      <c r="CB185" s="18">
        <v>9311</v>
      </c>
      <c r="CC185" s="18">
        <v>15735</v>
      </c>
      <c r="CD185" s="18">
        <v>2184104</v>
      </c>
      <c r="CE185" s="18">
        <v>2702603</v>
      </c>
      <c r="CF185" s="18">
        <v>11238</v>
      </c>
      <c r="CG185" s="18">
        <v>16501</v>
      </c>
      <c r="CH185" s="18">
        <v>1782846</v>
      </c>
      <c r="CI185" s="18">
        <v>2144462</v>
      </c>
      <c r="CJ185" s="18">
        <v>77147</v>
      </c>
      <c r="CK185" s="18">
        <v>112138</v>
      </c>
      <c r="CL185" s="18">
        <v>7183559</v>
      </c>
      <c r="CM185" s="18">
        <v>9371925</v>
      </c>
      <c r="CN185" s="18">
        <v>17019</v>
      </c>
      <c r="CO185" s="18">
        <v>18247</v>
      </c>
      <c r="CP185" s="18">
        <v>504070</v>
      </c>
      <c r="CQ185" s="18">
        <v>767841</v>
      </c>
      <c r="CR185" s="18">
        <v>30476</v>
      </c>
      <c r="CS185" s="18">
        <v>40047</v>
      </c>
      <c r="CT185" s="18">
        <v>1998202</v>
      </c>
      <c r="CU185" s="18">
        <v>2569609</v>
      </c>
      <c r="CV185" s="18">
        <v>10778</v>
      </c>
      <c r="CW185" s="18">
        <v>22623</v>
      </c>
      <c r="CX185" s="18">
        <v>1231709</v>
      </c>
      <c r="CY185" s="18">
        <v>1613065</v>
      </c>
      <c r="CZ185" s="18">
        <v>5531</v>
      </c>
      <c r="DA185" s="18">
        <v>11402</v>
      </c>
      <c r="DB185" s="18">
        <v>923988</v>
      </c>
      <c r="DC185" s="18">
        <v>1370072</v>
      </c>
      <c r="DD185" s="18">
        <v>4866</v>
      </c>
      <c r="DE185" s="18">
        <v>7945</v>
      </c>
      <c r="DF185" s="18">
        <v>954480</v>
      </c>
      <c r="DG185" s="18">
        <v>1178572</v>
      </c>
      <c r="DH185" s="18">
        <v>8477</v>
      </c>
      <c r="DI185" s="18">
        <v>11874</v>
      </c>
      <c r="DJ185" s="18">
        <v>1571107</v>
      </c>
      <c r="DK185" s="18">
        <v>1872763</v>
      </c>
      <c r="DL185" s="18">
        <v>102830</v>
      </c>
      <c r="DM185" s="18">
        <v>155931</v>
      </c>
      <c r="DN185" s="18">
        <v>9328173</v>
      </c>
      <c r="DO185" s="18">
        <v>11854687</v>
      </c>
      <c r="DP185" s="18">
        <v>17730</v>
      </c>
      <c r="DQ185" s="18">
        <v>19539</v>
      </c>
      <c r="DR185" s="18">
        <v>586048</v>
      </c>
      <c r="DS185" s="18">
        <v>828991</v>
      </c>
      <c r="DT185" s="18">
        <v>41422</v>
      </c>
      <c r="DU185" s="18">
        <v>56565</v>
      </c>
      <c r="DV185" s="19">
        <v>2851711</v>
      </c>
      <c r="DW185" s="19">
        <v>3653639</v>
      </c>
      <c r="DX185" s="19">
        <v>17402</v>
      </c>
      <c r="DY185" s="19">
        <v>36016</v>
      </c>
      <c r="DZ185" s="19">
        <v>1906245</v>
      </c>
      <c r="EA185" s="19">
        <v>2529842</v>
      </c>
      <c r="EB185" s="19">
        <v>9136</v>
      </c>
      <c r="EC185" s="19">
        <v>17938</v>
      </c>
      <c r="ED185" s="19">
        <v>1300102</v>
      </c>
      <c r="EE185" s="19">
        <v>1555109</v>
      </c>
      <c r="EF185" s="19">
        <v>8121</v>
      </c>
      <c r="EG185" s="19">
        <v>13411</v>
      </c>
      <c r="EH185" s="19">
        <v>1608049</v>
      </c>
      <c r="EI185" s="19">
        <v>1991610</v>
      </c>
      <c r="EJ185" s="19">
        <v>9019</v>
      </c>
      <c r="EK185" s="19">
        <v>12462</v>
      </c>
      <c r="EL185" s="19">
        <v>1076015</v>
      </c>
      <c r="EM185" s="19">
        <v>1295494</v>
      </c>
      <c r="EN185" s="64"/>
      <c r="EO185" s="64"/>
      <c r="EP185" s="64"/>
      <c r="EQ185" s="64"/>
      <c r="ER185" s="64"/>
      <c r="ES185" s="64"/>
      <c r="ET185" s="64"/>
      <c r="EU185" s="64"/>
    </row>
    <row r="186" spans="1:151" ht="11.25" customHeight="1" x14ac:dyDescent="0.2">
      <c r="A186" s="12">
        <v>25</v>
      </c>
      <c r="B186" s="13" t="s">
        <v>42</v>
      </c>
      <c r="C186" s="6" t="s">
        <v>107</v>
      </c>
      <c r="D186" s="20">
        <v>144755</v>
      </c>
      <c r="E186" s="20">
        <v>193776</v>
      </c>
      <c r="F186" s="20">
        <v>1984501</v>
      </c>
      <c r="G186" s="20">
        <v>729034</v>
      </c>
      <c r="H186" s="20">
        <v>24042</v>
      </c>
      <c r="I186" s="20">
        <v>27554</v>
      </c>
      <c r="J186" s="20">
        <v>259809</v>
      </c>
      <c r="K186" s="20">
        <v>136195</v>
      </c>
      <c r="L186" s="20">
        <v>21926</v>
      </c>
      <c r="M186" s="20">
        <v>32069</v>
      </c>
      <c r="N186" s="20">
        <v>315298</v>
      </c>
      <c r="O186" s="20">
        <v>115016</v>
      </c>
      <c r="P186" s="20">
        <v>13364</v>
      </c>
      <c r="Q186" s="20">
        <v>23875</v>
      </c>
      <c r="R186" s="20">
        <v>185051</v>
      </c>
      <c r="S186" s="20">
        <v>69630</v>
      </c>
      <c r="T186" s="20">
        <v>10768</v>
      </c>
      <c r="U186" s="20">
        <v>16284</v>
      </c>
      <c r="V186" s="20">
        <v>149735</v>
      </c>
      <c r="W186" s="20">
        <v>55232</v>
      </c>
      <c r="X186" s="20">
        <v>15680</v>
      </c>
      <c r="Y186" s="20">
        <v>20183</v>
      </c>
      <c r="Z186" s="20">
        <v>293757</v>
      </c>
      <c r="AA186" s="20">
        <v>77495</v>
      </c>
      <c r="AB186" s="21">
        <v>58975</v>
      </c>
      <c r="AC186" s="21">
        <v>73811</v>
      </c>
      <c r="AD186" s="21">
        <v>780849</v>
      </c>
      <c r="AE186" s="21">
        <v>275464</v>
      </c>
      <c r="AF186" s="21">
        <v>134989</v>
      </c>
      <c r="AG186" s="21">
        <v>181435</v>
      </c>
      <c r="AH186" s="21">
        <v>1841048</v>
      </c>
      <c r="AI186" s="21">
        <v>678644</v>
      </c>
      <c r="AJ186" s="21">
        <v>21050</v>
      </c>
      <c r="AK186" s="21">
        <v>24203</v>
      </c>
      <c r="AL186" s="21">
        <v>226589</v>
      </c>
      <c r="AM186" s="21">
        <v>119971</v>
      </c>
      <c r="AN186" s="21">
        <v>19227</v>
      </c>
      <c r="AO186" s="21">
        <v>28549</v>
      </c>
      <c r="AP186" s="21">
        <v>274212</v>
      </c>
      <c r="AQ186" s="21">
        <v>101043</v>
      </c>
      <c r="AR186" s="21">
        <v>12338</v>
      </c>
      <c r="AS186" s="21">
        <v>22161</v>
      </c>
      <c r="AT186" s="21">
        <v>169570</v>
      </c>
      <c r="AU186" s="21">
        <v>64215</v>
      </c>
      <c r="AV186" s="21">
        <v>10195</v>
      </c>
      <c r="AW186" s="21">
        <v>15486</v>
      </c>
      <c r="AX186" s="21">
        <v>140250</v>
      </c>
      <c r="AY186" s="21">
        <v>52158</v>
      </c>
      <c r="AZ186" s="21">
        <v>15040</v>
      </c>
      <c r="BA186" s="21">
        <v>19389</v>
      </c>
      <c r="BB186" s="21">
        <v>284309</v>
      </c>
      <c r="BC186" s="21">
        <v>74317</v>
      </c>
      <c r="BD186" s="21">
        <v>57139</v>
      </c>
      <c r="BE186" s="21">
        <v>71647</v>
      </c>
      <c r="BF186" s="21">
        <v>746116</v>
      </c>
      <c r="BG186" s="21">
        <v>266938</v>
      </c>
      <c r="BH186" s="21">
        <v>5598</v>
      </c>
      <c r="BI186" s="21">
        <v>6908</v>
      </c>
      <c r="BJ186" s="21">
        <v>87510</v>
      </c>
      <c r="BK186" s="21">
        <v>29282</v>
      </c>
      <c r="BL186" s="21">
        <v>1619</v>
      </c>
      <c r="BM186" s="21">
        <v>1773</v>
      </c>
      <c r="BN186" s="21">
        <v>18262</v>
      </c>
      <c r="BO186" s="21">
        <v>8926</v>
      </c>
      <c r="BP186" s="21">
        <v>1637</v>
      </c>
      <c r="BQ186" s="21">
        <v>2082</v>
      </c>
      <c r="BR186" s="21">
        <v>27621</v>
      </c>
      <c r="BS186" s="21">
        <v>8477</v>
      </c>
      <c r="BT186" s="21">
        <v>566</v>
      </c>
      <c r="BU186" s="21">
        <v>887</v>
      </c>
      <c r="BV186" s="21">
        <v>12486</v>
      </c>
      <c r="BW186" s="21">
        <v>2981</v>
      </c>
      <c r="BX186" s="21">
        <v>315</v>
      </c>
      <c r="BY186" s="21">
        <v>427</v>
      </c>
      <c r="BZ186" s="21">
        <v>5091</v>
      </c>
      <c r="CA186" s="21">
        <v>1708</v>
      </c>
      <c r="CB186" s="21">
        <v>409</v>
      </c>
      <c r="CC186" s="21">
        <v>488</v>
      </c>
      <c r="CD186" s="21">
        <v>7663</v>
      </c>
      <c r="CE186" s="21">
        <v>2103</v>
      </c>
      <c r="CF186" s="21">
        <v>1052</v>
      </c>
      <c r="CG186" s="21">
        <v>1251</v>
      </c>
      <c r="CH186" s="21">
        <v>16384</v>
      </c>
      <c r="CI186" s="21">
        <v>5083</v>
      </c>
      <c r="CJ186" s="21">
        <v>5041</v>
      </c>
      <c r="CK186" s="21">
        <v>6248</v>
      </c>
      <c r="CL186" s="21">
        <v>73169</v>
      </c>
      <c r="CM186" s="21">
        <v>26181</v>
      </c>
      <c r="CN186" s="21">
        <v>1672</v>
      </c>
      <c r="CO186" s="21">
        <v>1836</v>
      </c>
      <c r="CP186" s="21">
        <v>17192</v>
      </c>
      <c r="CQ186" s="21">
        <v>9062</v>
      </c>
      <c r="CR186" s="21">
        <v>1455</v>
      </c>
      <c r="CS186" s="21">
        <v>1800</v>
      </c>
      <c r="CT186" s="21">
        <v>22348</v>
      </c>
      <c r="CU186" s="21">
        <v>7487</v>
      </c>
      <c r="CV186" s="21">
        <v>496</v>
      </c>
      <c r="CW186" s="21">
        <v>857</v>
      </c>
      <c r="CX186" s="21">
        <v>8084</v>
      </c>
      <c r="CY186" s="21">
        <v>2650</v>
      </c>
      <c r="CZ186" s="21">
        <v>278</v>
      </c>
      <c r="DA186" s="21">
        <v>382</v>
      </c>
      <c r="DB186" s="21">
        <v>4294</v>
      </c>
      <c r="DC186" s="21">
        <v>1507</v>
      </c>
      <c r="DD186" s="21">
        <v>301</v>
      </c>
      <c r="DE186" s="21">
        <v>363</v>
      </c>
      <c r="DF186" s="21">
        <v>4521</v>
      </c>
      <c r="DG186" s="21">
        <v>1483</v>
      </c>
      <c r="DH186" s="21">
        <v>839</v>
      </c>
      <c r="DI186" s="21">
        <v>1010</v>
      </c>
      <c r="DJ186" s="21">
        <v>16727</v>
      </c>
      <c r="DK186" s="21">
        <v>3991</v>
      </c>
      <c r="DL186" s="21">
        <v>4725</v>
      </c>
      <c r="DM186" s="21">
        <v>6093</v>
      </c>
      <c r="DN186" s="21">
        <v>70283</v>
      </c>
      <c r="DO186" s="21">
        <v>24209</v>
      </c>
      <c r="DP186" s="21">
        <v>1320</v>
      </c>
      <c r="DQ186" s="21">
        <v>1515</v>
      </c>
      <c r="DR186" s="21">
        <v>16027</v>
      </c>
      <c r="DS186" s="21">
        <v>7162</v>
      </c>
      <c r="DT186" s="21">
        <v>1244</v>
      </c>
      <c r="DU186" s="21">
        <v>1720</v>
      </c>
      <c r="DV186" s="22">
        <v>18737</v>
      </c>
      <c r="DW186" s="22">
        <v>6485</v>
      </c>
      <c r="DX186" s="22">
        <v>530</v>
      </c>
      <c r="DY186" s="22">
        <v>857</v>
      </c>
      <c r="DZ186" s="22">
        <v>7396</v>
      </c>
      <c r="EA186" s="22">
        <v>2764</v>
      </c>
      <c r="EB186" s="22">
        <v>295</v>
      </c>
      <c r="EC186" s="22">
        <v>416</v>
      </c>
      <c r="ED186" s="22">
        <v>5189</v>
      </c>
      <c r="EE186" s="22">
        <v>1566</v>
      </c>
      <c r="EF186" s="22">
        <v>339</v>
      </c>
      <c r="EG186" s="22">
        <v>431</v>
      </c>
      <c r="EH186" s="22">
        <v>4926</v>
      </c>
      <c r="EI186" s="22">
        <v>1695</v>
      </c>
      <c r="EJ186" s="22">
        <v>997</v>
      </c>
      <c r="EK186" s="22">
        <v>1154</v>
      </c>
      <c r="EL186" s="22">
        <v>18005</v>
      </c>
      <c r="EM186" s="22">
        <v>4534</v>
      </c>
      <c r="EN186" s="65"/>
      <c r="EO186" s="65"/>
      <c r="EP186" s="65"/>
      <c r="EQ186" s="65"/>
      <c r="ER186" s="65"/>
      <c r="ES186" s="65"/>
      <c r="ET186" s="65"/>
      <c r="EU186" s="65"/>
    </row>
    <row r="187" spans="1:151" ht="11.25" customHeight="1" x14ac:dyDescent="0.2">
      <c r="A187" s="12">
        <v>25</v>
      </c>
      <c r="B187" s="13" t="s">
        <v>42</v>
      </c>
      <c r="C187" s="6" t="s">
        <v>108</v>
      </c>
      <c r="D187" s="20">
        <v>342722</v>
      </c>
      <c r="E187" s="20">
        <v>501557</v>
      </c>
      <c r="F187" s="20">
        <v>7070846</v>
      </c>
      <c r="G187" s="20">
        <v>6176515</v>
      </c>
      <c r="H187" s="20">
        <v>69861</v>
      </c>
      <c r="I187" s="20">
        <v>80365</v>
      </c>
      <c r="J187" s="20">
        <v>1148766</v>
      </c>
      <c r="K187" s="20">
        <v>1262080</v>
      </c>
      <c r="L187" s="20">
        <v>69760</v>
      </c>
      <c r="M187" s="20">
        <v>109782</v>
      </c>
      <c r="N187" s="20">
        <v>1440537</v>
      </c>
      <c r="O187" s="20">
        <v>1286723</v>
      </c>
      <c r="P187" s="20">
        <v>44687</v>
      </c>
      <c r="Q187" s="20">
        <v>89351</v>
      </c>
      <c r="R187" s="20">
        <v>968026</v>
      </c>
      <c r="S187" s="20">
        <v>829304</v>
      </c>
      <c r="T187" s="20">
        <v>34895</v>
      </c>
      <c r="U187" s="20">
        <v>58823</v>
      </c>
      <c r="V187" s="20">
        <v>733536</v>
      </c>
      <c r="W187" s="20">
        <v>642654</v>
      </c>
      <c r="X187" s="20">
        <v>39922</v>
      </c>
      <c r="Y187" s="20">
        <v>54297</v>
      </c>
      <c r="Z187" s="20">
        <v>883131</v>
      </c>
      <c r="AA187" s="20">
        <v>720314</v>
      </c>
      <c r="AB187" s="21">
        <v>83597</v>
      </c>
      <c r="AC187" s="21">
        <v>108939</v>
      </c>
      <c r="AD187" s="21">
        <v>1896848</v>
      </c>
      <c r="AE187" s="21">
        <v>1435438</v>
      </c>
      <c r="AF187" s="21">
        <v>319510</v>
      </c>
      <c r="AG187" s="21">
        <v>470834</v>
      </c>
      <c r="AH187" s="21">
        <v>6600946</v>
      </c>
      <c r="AI187" s="21">
        <v>5759495</v>
      </c>
      <c r="AJ187" s="21">
        <v>62337</v>
      </c>
      <c r="AK187" s="21">
        <v>72017</v>
      </c>
      <c r="AL187" s="21">
        <v>1029091</v>
      </c>
      <c r="AM187" s="21">
        <v>1126361</v>
      </c>
      <c r="AN187" s="21">
        <v>62549</v>
      </c>
      <c r="AO187" s="21">
        <v>99896</v>
      </c>
      <c r="AP187" s="21">
        <v>1287565</v>
      </c>
      <c r="AQ187" s="21">
        <v>1155281</v>
      </c>
      <c r="AR187" s="21">
        <v>41878</v>
      </c>
      <c r="AS187" s="21">
        <v>84336</v>
      </c>
      <c r="AT187" s="21">
        <v>905263</v>
      </c>
      <c r="AU187" s="21">
        <v>778594</v>
      </c>
      <c r="AV187" s="21">
        <v>33283</v>
      </c>
      <c r="AW187" s="21">
        <v>56365</v>
      </c>
      <c r="AX187" s="21">
        <v>698037</v>
      </c>
      <c r="AY187" s="21">
        <v>613890</v>
      </c>
      <c r="AZ187" s="21">
        <v>38452</v>
      </c>
      <c r="BA187" s="21">
        <v>52386</v>
      </c>
      <c r="BB187" s="21">
        <v>847199</v>
      </c>
      <c r="BC187" s="21">
        <v>694080</v>
      </c>
      <c r="BD187" s="21">
        <v>81011</v>
      </c>
      <c r="BE187" s="21">
        <v>105834</v>
      </c>
      <c r="BF187" s="21">
        <v>1833787</v>
      </c>
      <c r="BG187" s="21">
        <v>1391285</v>
      </c>
      <c r="BH187" s="21">
        <v>13023</v>
      </c>
      <c r="BI187" s="21">
        <v>16997</v>
      </c>
      <c r="BJ187" s="21">
        <v>286627</v>
      </c>
      <c r="BK187" s="21">
        <v>234095</v>
      </c>
      <c r="BL187" s="21">
        <v>4276</v>
      </c>
      <c r="BM187" s="21">
        <v>4704</v>
      </c>
      <c r="BN187" s="21">
        <v>72277</v>
      </c>
      <c r="BO187" s="21">
        <v>76858</v>
      </c>
      <c r="BP187" s="21">
        <v>4240</v>
      </c>
      <c r="BQ187" s="21">
        <v>5640</v>
      </c>
      <c r="BR187" s="21">
        <v>95579</v>
      </c>
      <c r="BS187" s="21">
        <v>77487</v>
      </c>
      <c r="BT187" s="21">
        <v>1383</v>
      </c>
      <c r="BU187" s="21">
        <v>2469</v>
      </c>
      <c r="BV187" s="21">
        <v>31798</v>
      </c>
      <c r="BW187" s="21">
        <v>25003</v>
      </c>
      <c r="BX187" s="21">
        <v>853</v>
      </c>
      <c r="BY187" s="21">
        <v>1307</v>
      </c>
      <c r="BZ187" s="21">
        <v>21377</v>
      </c>
      <c r="CA187" s="21">
        <v>15278</v>
      </c>
      <c r="CB187" s="21">
        <v>856</v>
      </c>
      <c r="CC187" s="21">
        <v>1131</v>
      </c>
      <c r="CD187" s="21">
        <v>23836</v>
      </c>
      <c r="CE187" s="21">
        <v>15240</v>
      </c>
      <c r="CF187" s="21">
        <v>1415</v>
      </c>
      <c r="CG187" s="21">
        <v>1746</v>
      </c>
      <c r="CH187" s="21">
        <v>41758</v>
      </c>
      <c r="CI187" s="21">
        <v>24227</v>
      </c>
      <c r="CJ187" s="21">
        <v>11231</v>
      </c>
      <c r="CK187" s="21">
        <v>14291</v>
      </c>
      <c r="CL187" s="21">
        <v>221893</v>
      </c>
      <c r="CM187" s="21">
        <v>199907</v>
      </c>
      <c r="CN187" s="21">
        <v>3957</v>
      </c>
      <c r="CO187" s="21">
        <v>4288</v>
      </c>
      <c r="CP187" s="21">
        <v>59021</v>
      </c>
      <c r="CQ187" s="21">
        <v>70725</v>
      </c>
      <c r="CR187" s="21">
        <v>3596</v>
      </c>
      <c r="CS187" s="21">
        <v>4697</v>
      </c>
      <c r="CT187" s="21">
        <v>74574</v>
      </c>
      <c r="CU187" s="21">
        <v>65107</v>
      </c>
      <c r="CV187" s="21">
        <v>1177</v>
      </c>
      <c r="CW187" s="21">
        <v>2057</v>
      </c>
      <c r="CX187" s="21">
        <v>26749</v>
      </c>
      <c r="CY187" s="21">
        <v>20951</v>
      </c>
      <c r="CZ187" s="21">
        <v>700</v>
      </c>
      <c r="DA187" s="21">
        <v>1027</v>
      </c>
      <c r="DB187" s="21">
        <v>15637</v>
      </c>
      <c r="DC187" s="21">
        <v>12225</v>
      </c>
      <c r="DD187" s="21">
        <v>586</v>
      </c>
      <c r="DE187" s="21">
        <v>761</v>
      </c>
      <c r="DF187" s="21">
        <v>14601</v>
      </c>
      <c r="DG187" s="21">
        <v>10286</v>
      </c>
      <c r="DH187" s="21">
        <v>1215</v>
      </c>
      <c r="DI187" s="21">
        <v>1461</v>
      </c>
      <c r="DJ187" s="21">
        <v>31308</v>
      </c>
      <c r="DK187" s="21">
        <v>20611</v>
      </c>
      <c r="DL187" s="21">
        <v>11981</v>
      </c>
      <c r="DM187" s="21">
        <v>16432</v>
      </c>
      <c r="DN187" s="21">
        <v>248006</v>
      </c>
      <c r="DO187" s="21">
        <v>217113</v>
      </c>
      <c r="DP187" s="21">
        <v>3567</v>
      </c>
      <c r="DQ187" s="21">
        <v>4060</v>
      </c>
      <c r="DR187" s="21">
        <v>60653</v>
      </c>
      <c r="DS187" s="21">
        <v>64993</v>
      </c>
      <c r="DT187" s="21">
        <v>3615</v>
      </c>
      <c r="DU187" s="21">
        <v>5189</v>
      </c>
      <c r="DV187" s="22">
        <v>78396</v>
      </c>
      <c r="DW187" s="22">
        <v>66333</v>
      </c>
      <c r="DX187" s="22">
        <v>1632</v>
      </c>
      <c r="DY187" s="22">
        <v>2958</v>
      </c>
      <c r="DZ187" s="22">
        <v>36013</v>
      </c>
      <c r="EA187" s="22">
        <v>29758</v>
      </c>
      <c r="EB187" s="22">
        <v>912</v>
      </c>
      <c r="EC187" s="22">
        <v>1431</v>
      </c>
      <c r="ED187" s="22">
        <v>19861</v>
      </c>
      <c r="EE187" s="22">
        <v>16537</v>
      </c>
      <c r="EF187" s="22">
        <v>884</v>
      </c>
      <c r="EG187" s="22">
        <v>1150</v>
      </c>
      <c r="EH187" s="22">
        <v>21329</v>
      </c>
      <c r="EI187" s="22">
        <v>15947</v>
      </c>
      <c r="EJ187" s="22">
        <v>1371</v>
      </c>
      <c r="EK187" s="22">
        <v>1644</v>
      </c>
      <c r="EL187" s="22">
        <v>31751</v>
      </c>
      <c r="EM187" s="22">
        <v>23541</v>
      </c>
      <c r="EN187" s="65"/>
      <c r="EO187" s="65"/>
      <c r="EP187" s="65"/>
      <c r="EQ187" s="65"/>
      <c r="ER187" s="65"/>
      <c r="ES187" s="65"/>
      <c r="ET187" s="65"/>
      <c r="EU187" s="65"/>
    </row>
    <row r="188" spans="1:151" ht="11.25" customHeight="1" x14ac:dyDescent="0.2">
      <c r="A188" s="12">
        <v>25</v>
      </c>
      <c r="B188" s="13" t="s">
        <v>42</v>
      </c>
      <c r="C188" s="6" t="s">
        <v>109</v>
      </c>
      <c r="D188" s="20">
        <v>645066</v>
      </c>
      <c r="E188" s="20">
        <v>989650</v>
      </c>
      <c r="F188" s="20">
        <v>22740505</v>
      </c>
      <c r="G188" s="20">
        <v>24038902</v>
      </c>
      <c r="H188" s="20">
        <v>101674</v>
      </c>
      <c r="I188" s="20">
        <v>114388</v>
      </c>
      <c r="J188" s="20">
        <v>2737103</v>
      </c>
      <c r="K188" s="20">
        <v>3661399</v>
      </c>
      <c r="L188" s="20">
        <v>171813</v>
      </c>
      <c r="M188" s="20">
        <v>250369</v>
      </c>
      <c r="N188" s="20">
        <v>5822586</v>
      </c>
      <c r="O188" s="20">
        <v>6460237</v>
      </c>
      <c r="P188" s="20">
        <v>103378</v>
      </c>
      <c r="Q188" s="20">
        <v>213431</v>
      </c>
      <c r="R188" s="20">
        <v>3719978</v>
      </c>
      <c r="S188" s="20">
        <v>3878530</v>
      </c>
      <c r="T188" s="20">
        <v>81283</v>
      </c>
      <c r="U188" s="20">
        <v>147792</v>
      </c>
      <c r="V188" s="20">
        <v>2999572</v>
      </c>
      <c r="W188" s="20">
        <v>3057026</v>
      </c>
      <c r="X188" s="20">
        <v>84572</v>
      </c>
      <c r="Y188" s="20">
        <v>122199</v>
      </c>
      <c r="Z188" s="20">
        <v>3327869</v>
      </c>
      <c r="AA188" s="20">
        <v>3190657</v>
      </c>
      <c r="AB188" s="21">
        <v>102346</v>
      </c>
      <c r="AC188" s="21">
        <v>141471</v>
      </c>
      <c r="AD188" s="21">
        <v>4133395</v>
      </c>
      <c r="AE188" s="21">
        <v>3791049</v>
      </c>
      <c r="AF188" s="21">
        <v>600705</v>
      </c>
      <c r="AG188" s="21">
        <v>931584</v>
      </c>
      <c r="AH188" s="21">
        <v>21297100</v>
      </c>
      <c r="AI188" s="21">
        <v>22381777</v>
      </c>
      <c r="AJ188" s="21">
        <v>89184</v>
      </c>
      <c r="AK188" s="21">
        <v>100886</v>
      </c>
      <c r="AL188" s="21">
        <v>2420910</v>
      </c>
      <c r="AM188" s="21">
        <v>3204895</v>
      </c>
      <c r="AN188" s="21">
        <v>153567</v>
      </c>
      <c r="AO188" s="21">
        <v>227477</v>
      </c>
      <c r="AP188" s="21">
        <v>5217123</v>
      </c>
      <c r="AQ188" s="21">
        <v>5769297</v>
      </c>
      <c r="AR188" s="21">
        <v>97935</v>
      </c>
      <c r="AS188" s="21">
        <v>203534</v>
      </c>
      <c r="AT188" s="21">
        <v>3520466</v>
      </c>
      <c r="AU188" s="21">
        <v>3673279</v>
      </c>
      <c r="AV188" s="21">
        <v>78272</v>
      </c>
      <c r="AW188" s="21">
        <v>142851</v>
      </c>
      <c r="AX188" s="21">
        <v>2888322</v>
      </c>
      <c r="AY188" s="21">
        <v>2944191</v>
      </c>
      <c r="AZ188" s="21">
        <v>82147</v>
      </c>
      <c r="BA188" s="21">
        <v>118850</v>
      </c>
      <c r="BB188" s="21">
        <v>3233293</v>
      </c>
      <c r="BC188" s="21">
        <v>3099861</v>
      </c>
      <c r="BD188" s="21">
        <v>99600</v>
      </c>
      <c r="BE188" s="21">
        <v>137986</v>
      </c>
      <c r="BF188" s="21">
        <v>4016984</v>
      </c>
      <c r="BG188" s="21">
        <v>3690252</v>
      </c>
      <c r="BH188" s="21">
        <v>23490</v>
      </c>
      <c r="BI188" s="21">
        <v>30962</v>
      </c>
      <c r="BJ188" s="21">
        <v>817205</v>
      </c>
      <c r="BK188" s="21">
        <v>871060</v>
      </c>
      <c r="BL188" s="21">
        <v>6615</v>
      </c>
      <c r="BM188" s="21">
        <v>7128</v>
      </c>
      <c r="BN188" s="21">
        <v>177741</v>
      </c>
      <c r="BO188" s="21">
        <v>239150</v>
      </c>
      <c r="BP188" s="21">
        <v>9522</v>
      </c>
      <c r="BQ188" s="21">
        <v>12052</v>
      </c>
      <c r="BR188" s="21">
        <v>329890</v>
      </c>
      <c r="BS188" s="21">
        <v>357946</v>
      </c>
      <c r="BT188" s="21">
        <v>2721</v>
      </c>
      <c r="BU188" s="21">
        <v>5108</v>
      </c>
      <c r="BV188" s="21">
        <v>104261</v>
      </c>
      <c r="BW188" s="21">
        <v>101934</v>
      </c>
      <c r="BX188" s="21">
        <v>1607</v>
      </c>
      <c r="BY188" s="21">
        <v>2667</v>
      </c>
      <c r="BZ188" s="21">
        <v>63676</v>
      </c>
      <c r="CA188" s="21">
        <v>59665</v>
      </c>
      <c r="CB188" s="21">
        <v>1436</v>
      </c>
      <c r="CC188" s="21">
        <v>1930</v>
      </c>
      <c r="CD188" s="21">
        <v>61790</v>
      </c>
      <c r="CE188" s="21">
        <v>53821</v>
      </c>
      <c r="CF188" s="21">
        <v>1589</v>
      </c>
      <c r="CG188" s="21">
        <v>2077</v>
      </c>
      <c r="CH188" s="21">
        <v>79845</v>
      </c>
      <c r="CI188" s="21">
        <v>58543</v>
      </c>
      <c r="CJ188" s="21">
        <v>19280</v>
      </c>
      <c r="CK188" s="21">
        <v>24223</v>
      </c>
      <c r="CL188" s="21">
        <v>603169</v>
      </c>
      <c r="CM188" s="21">
        <v>709558</v>
      </c>
      <c r="CN188" s="21">
        <v>5960</v>
      </c>
      <c r="CO188" s="21">
        <v>6358</v>
      </c>
      <c r="CP188" s="21">
        <v>142773</v>
      </c>
      <c r="CQ188" s="21">
        <v>214653</v>
      </c>
      <c r="CR188" s="21">
        <v>8108</v>
      </c>
      <c r="CS188" s="21">
        <v>9833</v>
      </c>
      <c r="CT188" s="21">
        <v>261865</v>
      </c>
      <c r="CU188" s="21">
        <v>302494</v>
      </c>
      <c r="CV188" s="21">
        <v>1972</v>
      </c>
      <c r="CW188" s="21">
        <v>3472</v>
      </c>
      <c r="CX188" s="21">
        <v>71764</v>
      </c>
      <c r="CY188" s="21">
        <v>73592</v>
      </c>
      <c r="CZ188" s="21">
        <v>1062</v>
      </c>
      <c r="DA188" s="21">
        <v>1713</v>
      </c>
      <c r="DB188" s="21">
        <v>38781</v>
      </c>
      <c r="DC188" s="21">
        <v>39073</v>
      </c>
      <c r="DD188" s="21">
        <v>885</v>
      </c>
      <c r="DE188" s="21">
        <v>1187</v>
      </c>
      <c r="DF188" s="21">
        <v>32787</v>
      </c>
      <c r="DG188" s="21">
        <v>32610</v>
      </c>
      <c r="DH188" s="21">
        <v>1293</v>
      </c>
      <c r="DI188" s="21">
        <v>1660</v>
      </c>
      <c r="DJ188" s="21">
        <v>55196</v>
      </c>
      <c r="DK188" s="21">
        <v>47133</v>
      </c>
      <c r="DL188" s="21">
        <v>25081</v>
      </c>
      <c r="DM188" s="21">
        <v>33843</v>
      </c>
      <c r="DN188" s="21">
        <v>840235</v>
      </c>
      <c r="DO188" s="21">
        <v>947566</v>
      </c>
      <c r="DP188" s="21">
        <v>6530</v>
      </c>
      <c r="DQ188" s="21">
        <v>7144</v>
      </c>
      <c r="DR188" s="21">
        <v>173419</v>
      </c>
      <c r="DS188" s="21">
        <v>241849</v>
      </c>
      <c r="DT188" s="21">
        <v>10138</v>
      </c>
      <c r="DU188" s="21">
        <v>13059</v>
      </c>
      <c r="DV188" s="22">
        <v>343597</v>
      </c>
      <c r="DW188" s="22">
        <v>388446</v>
      </c>
      <c r="DX188" s="22">
        <v>3471</v>
      </c>
      <c r="DY188" s="22">
        <v>6425</v>
      </c>
      <c r="DZ188" s="22">
        <v>127747</v>
      </c>
      <c r="EA188" s="22">
        <v>131659</v>
      </c>
      <c r="EB188" s="22">
        <v>1949</v>
      </c>
      <c r="EC188" s="22">
        <v>3228</v>
      </c>
      <c r="ED188" s="22">
        <v>72468</v>
      </c>
      <c r="EE188" s="22">
        <v>73761</v>
      </c>
      <c r="EF188" s="22">
        <v>1540</v>
      </c>
      <c r="EG188" s="22">
        <v>2162</v>
      </c>
      <c r="EH188" s="22">
        <v>61788</v>
      </c>
      <c r="EI188" s="22">
        <v>58185</v>
      </c>
      <c r="EJ188" s="22">
        <v>1453</v>
      </c>
      <c r="EK188" s="22">
        <v>1825</v>
      </c>
      <c r="EL188" s="22">
        <v>61214</v>
      </c>
      <c r="EM188" s="22">
        <v>53663</v>
      </c>
      <c r="EN188" s="65"/>
      <c r="EO188" s="65"/>
      <c r="EP188" s="65"/>
      <c r="EQ188" s="65"/>
      <c r="ER188" s="65"/>
      <c r="ES188" s="65"/>
      <c r="ET188" s="65"/>
      <c r="EU188" s="65"/>
    </row>
    <row r="189" spans="1:151" ht="11.25" customHeight="1" x14ac:dyDescent="0.2">
      <c r="A189" s="12">
        <v>25</v>
      </c>
      <c r="B189" s="13" t="s">
        <v>42</v>
      </c>
      <c r="C189" s="6" t="s">
        <v>110</v>
      </c>
      <c r="D189" s="20">
        <v>485341</v>
      </c>
      <c r="E189" s="20">
        <v>759870</v>
      </c>
      <c r="F189" s="20">
        <v>27803631</v>
      </c>
      <c r="G189" s="20">
        <v>29965298</v>
      </c>
      <c r="H189" s="20">
        <v>38820</v>
      </c>
      <c r="I189" s="20">
        <v>42427</v>
      </c>
      <c r="J189" s="20">
        <v>1674166</v>
      </c>
      <c r="K189" s="20">
        <v>2354327</v>
      </c>
      <c r="L189" s="20">
        <v>126060</v>
      </c>
      <c r="M189" s="20">
        <v>169331</v>
      </c>
      <c r="N189" s="20">
        <v>6707056</v>
      </c>
      <c r="O189" s="20">
        <v>7737041</v>
      </c>
      <c r="P189" s="20">
        <v>81014</v>
      </c>
      <c r="Q189" s="20">
        <v>163687</v>
      </c>
      <c r="R189" s="20">
        <v>4682201</v>
      </c>
      <c r="S189" s="20">
        <v>5001977</v>
      </c>
      <c r="T189" s="20">
        <v>68312</v>
      </c>
      <c r="U189" s="20">
        <v>130709</v>
      </c>
      <c r="V189" s="20">
        <v>4076202</v>
      </c>
      <c r="W189" s="20">
        <v>4231589</v>
      </c>
      <c r="X189" s="20">
        <v>75929</v>
      </c>
      <c r="Y189" s="20">
        <v>117435</v>
      </c>
      <c r="Z189" s="20">
        <v>4768231</v>
      </c>
      <c r="AA189" s="20">
        <v>4711215</v>
      </c>
      <c r="AB189" s="21">
        <v>95206</v>
      </c>
      <c r="AC189" s="21">
        <v>136281</v>
      </c>
      <c r="AD189" s="21">
        <v>5895772</v>
      </c>
      <c r="AE189" s="21">
        <v>5929146</v>
      </c>
      <c r="AF189" s="21">
        <v>450782</v>
      </c>
      <c r="AG189" s="21">
        <v>714709</v>
      </c>
      <c r="AH189" s="21">
        <v>25983142</v>
      </c>
      <c r="AI189" s="21">
        <v>27834919</v>
      </c>
      <c r="AJ189" s="21">
        <v>31957</v>
      </c>
      <c r="AK189" s="21">
        <v>35170</v>
      </c>
      <c r="AL189" s="21">
        <v>1395968</v>
      </c>
      <c r="AM189" s="21">
        <v>1934224</v>
      </c>
      <c r="AN189" s="21">
        <v>109903</v>
      </c>
      <c r="AO189" s="21">
        <v>150007</v>
      </c>
      <c r="AP189" s="21">
        <v>5866394</v>
      </c>
      <c r="AQ189" s="21">
        <v>6739540</v>
      </c>
      <c r="AR189" s="21">
        <v>76088</v>
      </c>
      <c r="AS189" s="21">
        <v>154921</v>
      </c>
      <c r="AT189" s="21">
        <v>4397958</v>
      </c>
      <c r="AU189" s="21">
        <v>4697586</v>
      </c>
      <c r="AV189" s="21">
        <v>65933</v>
      </c>
      <c r="AW189" s="21">
        <v>126563</v>
      </c>
      <c r="AX189" s="21">
        <v>3934809</v>
      </c>
      <c r="AY189" s="21">
        <v>4084962</v>
      </c>
      <c r="AZ189" s="21">
        <v>74053</v>
      </c>
      <c r="BA189" s="21">
        <v>114770</v>
      </c>
      <c r="BB189" s="21">
        <v>4638843</v>
      </c>
      <c r="BC189" s="21">
        <v>4595659</v>
      </c>
      <c r="BD189" s="21">
        <v>92848</v>
      </c>
      <c r="BE189" s="21">
        <v>133278</v>
      </c>
      <c r="BF189" s="21">
        <v>5749168</v>
      </c>
      <c r="BG189" s="21">
        <v>5782946</v>
      </c>
      <c r="BH189" s="21">
        <v>17902</v>
      </c>
      <c r="BI189" s="21">
        <v>23933</v>
      </c>
      <c r="BJ189" s="21">
        <v>963617</v>
      </c>
      <c r="BK189" s="21">
        <v>1105986</v>
      </c>
      <c r="BL189" s="21">
        <v>3302</v>
      </c>
      <c r="BM189" s="21">
        <v>3515</v>
      </c>
      <c r="BN189" s="21">
        <v>137391</v>
      </c>
      <c r="BO189" s="21">
        <v>202322</v>
      </c>
      <c r="BP189" s="21">
        <v>8310</v>
      </c>
      <c r="BQ189" s="21">
        <v>10210</v>
      </c>
      <c r="BR189" s="21">
        <v>435821</v>
      </c>
      <c r="BS189" s="21">
        <v>514295</v>
      </c>
      <c r="BT189" s="21">
        <v>2349</v>
      </c>
      <c r="BU189" s="21">
        <v>4338</v>
      </c>
      <c r="BV189" s="21">
        <v>136975</v>
      </c>
      <c r="BW189" s="21">
        <v>144898</v>
      </c>
      <c r="BX189" s="21">
        <v>1268</v>
      </c>
      <c r="BY189" s="21">
        <v>2202</v>
      </c>
      <c r="BZ189" s="21">
        <v>79385</v>
      </c>
      <c r="CA189" s="21">
        <v>78407</v>
      </c>
      <c r="CB189" s="21">
        <v>1193</v>
      </c>
      <c r="CC189" s="21">
        <v>1701</v>
      </c>
      <c r="CD189" s="21">
        <v>79131</v>
      </c>
      <c r="CE189" s="21">
        <v>73750</v>
      </c>
      <c r="CF189" s="21">
        <v>1480</v>
      </c>
      <c r="CG189" s="21">
        <v>1967</v>
      </c>
      <c r="CH189" s="21">
        <v>94912</v>
      </c>
      <c r="CI189" s="21">
        <v>92312</v>
      </c>
      <c r="CJ189" s="21">
        <v>13559</v>
      </c>
      <c r="CK189" s="21">
        <v>17428</v>
      </c>
      <c r="CL189" s="21">
        <v>696845</v>
      </c>
      <c r="CM189" s="21">
        <v>835729</v>
      </c>
      <c r="CN189" s="21">
        <v>3046</v>
      </c>
      <c r="CO189" s="21">
        <v>3215</v>
      </c>
      <c r="CP189" s="21">
        <v>117512</v>
      </c>
      <c r="CQ189" s="21">
        <v>186357</v>
      </c>
      <c r="CR189" s="21">
        <v>6368</v>
      </c>
      <c r="CS189" s="21">
        <v>7652</v>
      </c>
      <c r="CT189" s="21">
        <v>327115</v>
      </c>
      <c r="CU189" s="21">
        <v>393129</v>
      </c>
      <c r="CV189" s="21">
        <v>1741</v>
      </c>
      <c r="CW189" s="21">
        <v>3113</v>
      </c>
      <c r="CX189" s="21">
        <v>100361</v>
      </c>
      <c r="CY189" s="21">
        <v>107764</v>
      </c>
      <c r="CZ189" s="21">
        <v>711</v>
      </c>
      <c r="DA189" s="21">
        <v>1221</v>
      </c>
      <c r="DB189" s="21">
        <v>42876</v>
      </c>
      <c r="DC189" s="21">
        <v>43774</v>
      </c>
      <c r="DD189" s="21">
        <v>593</v>
      </c>
      <c r="DE189" s="21">
        <v>818</v>
      </c>
      <c r="DF189" s="21">
        <v>39608</v>
      </c>
      <c r="DG189" s="21">
        <v>36351</v>
      </c>
      <c r="DH189" s="21">
        <v>1100</v>
      </c>
      <c r="DI189" s="21">
        <v>1409</v>
      </c>
      <c r="DJ189" s="21">
        <v>69369</v>
      </c>
      <c r="DK189" s="21">
        <v>68352</v>
      </c>
      <c r="DL189" s="21">
        <v>21000</v>
      </c>
      <c r="DM189" s="21">
        <v>27733</v>
      </c>
      <c r="DN189" s="21">
        <v>1123643</v>
      </c>
      <c r="DO189" s="21">
        <v>1294649</v>
      </c>
      <c r="DP189" s="21">
        <v>3817</v>
      </c>
      <c r="DQ189" s="21">
        <v>4042</v>
      </c>
      <c r="DR189" s="21">
        <v>160685</v>
      </c>
      <c r="DS189" s="21">
        <v>233746</v>
      </c>
      <c r="DT189" s="21">
        <v>9789</v>
      </c>
      <c r="DU189" s="21">
        <v>11672</v>
      </c>
      <c r="DV189" s="22">
        <v>513547</v>
      </c>
      <c r="DW189" s="22">
        <v>604371</v>
      </c>
      <c r="DX189" s="22">
        <v>3185</v>
      </c>
      <c r="DY189" s="22">
        <v>5653</v>
      </c>
      <c r="DZ189" s="22">
        <v>183880</v>
      </c>
      <c r="EA189" s="22">
        <v>196626</v>
      </c>
      <c r="EB189" s="22">
        <v>1668</v>
      </c>
      <c r="EC189" s="22">
        <v>2925</v>
      </c>
      <c r="ED189" s="22">
        <v>98516</v>
      </c>
      <c r="EE189" s="22">
        <v>102853</v>
      </c>
      <c r="EF189" s="22">
        <v>1283</v>
      </c>
      <c r="EG189" s="22">
        <v>1847</v>
      </c>
      <c r="EH189" s="22">
        <v>89779</v>
      </c>
      <c r="EI189" s="22">
        <v>79204</v>
      </c>
      <c r="EJ189" s="22">
        <v>1258</v>
      </c>
      <c r="EK189" s="22">
        <v>1594</v>
      </c>
      <c r="EL189" s="22">
        <v>77234</v>
      </c>
      <c r="EM189" s="22">
        <v>77848</v>
      </c>
      <c r="EN189" s="65"/>
      <c r="EO189" s="65"/>
      <c r="EP189" s="65"/>
      <c r="EQ189" s="65"/>
      <c r="ER189" s="65"/>
      <c r="ES189" s="65"/>
      <c r="ET189" s="65"/>
      <c r="EU189" s="65"/>
    </row>
    <row r="190" spans="1:151" ht="11.25" customHeight="1" x14ac:dyDescent="0.2">
      <c r="A190" s="12">
        <v>25</v>
      </c>
      <c r="B190" s="13" t="s">
        <v>42</v>
      </c>
      <c r="C190" s="6" t="s">
        <v>111</v>
      </c>
      <c r="D190" s="20">
        <v>331325</v>
      </c>
      <c r="E190" s="20">
        <v>594700</v>
      </c>
      <c r="F190" s="20">
        <v>26640016</v>
      </c>
      <c r="G190" s="20">
        <v>28702811</v>
      </c>
      <c r="H190" s="20">
        <v>14201</v>
      </c>
      <c r="I190" s="20">
        <v>15803</v>
      </c>
      <c r="J190" s="20">
        <v>854519</v>
      </c>
      <c r="K190" s="20">
        <v>1206383</v>
      </c>
      <c r="L190" s="20">
        <v>72362</v>
      </c>
      <c r="M190" s="20">
        <v>106472</v>
      </c>
      <c r="N190" s="20">
        <v>5354194</v>
      </c>
      <c r="O190" s="20">
        <v>6241047</v>
      </c>
      <c r="P190" s="20">
        <v>56064</v>
      </c>
      <c r="Q190" s="20">
        <v>130875</v>
      </c>
      <c r="R190" s="20">
        <v>4520341</v>
      </c>
      <c r="S190" s="20">
        <v>4862432</v>
      </c>
      <c r="T190" s="20">
        <v>51287</v>
      </c>
      <c r="U190" s="20">
        <v>113095</v>
      </c>
      <c r="V190" s="20">
        <v>4268250</v>
      </c>
      <c r="W190" s="20">
        <v>4451223</v>
      </c>
      <c r="X190" s="20">
        <v>60401</v>
      </c>
      <c r="Y190" s="20">
        <v>106323</v>
      </c>
      <c r="Z190" s="20">
        <v>5172659</v>
      </c>
      <c r="AA190" s="20">
        <v>5248840</v>
      </c>
      <c r="AB190" s="21">
        <v>77010</v>
      </c>
      <c r="AC190" s="21">
        <v>122132</v>
      </c>
      <c r="AD190" s="21">
        <v>6470050</v>
      </c>
      <c r="AE190" s="21">
        <v>6692884</v>
      </c>
      <c r="AF190" s="21">
        <v>309777</v>
      </c>
      <c r="AG190" s="21">
        <v>563893</v>
      </c>
      <c r="AH190" s="21">
        <v>25061246</v>
      </c>
      <c r="AI190" s="21">
        <v>26844372</v>
      </c>
      <c r="AJ190" s="21">
        <v>11233</v>
      </c>
      <c r="AK190" s="21">
        <v>12612</v>
      </c>
      <c r="AL190" s="21">
        <v>685061</v>
      </c>
      <c r="AM190" s="21">
        <v>953817</v>
      </c>
      <c r="AN190" s="21">
        <v>62097</v>
      </c>
      <c r="AO190" s="21">
        <v>93456</v>
      </c>
      <c r="AP190" s="21">
        <v>4621755</v>
      </c>
      <c r="AQ190" s="21">
        <v>5356053</v>
      </c>
      <c r="AR190" s="21">
        <v>52611</v>
      </c>
      <c r="AS190" s="21">
        <v>124130</v>
      </c>
      <c r="AT190" s="21">
        <v>4247624</v>
      </c>
      <c r="AU190" s="21">
        <v>4562800</v>
      </c>
      <c r="AV190" s="21">
        <v>49565</v>
      </c>
      <c r="AW190" s="21">
        <v>109812</v>
      </c>
      <c r="AX190" s="21">
        <v>4128696</v>
      </c>
      <c r="AY190" s="21">
        <v>4302172</v>
      </c>
      <c r="AZ190" s="21">
        <v>59085</v>
      </c>
      <c r="BA190" s="21">
        <v>104267</v>
      </c>
      <c r="BB190" s="21">
        <v>5059159</v>
      </c>
      <c r="BC190" s="21">
        <v>5134741</v>
      </c>
      <c r="BD190" s="21">
        <v>75186</v>
      </c>
      <c r="BE190" s="21">
        <v>119616</v>
      </c>
      <c r="BF190" s="21">
        <v>6318948</v>
      </c>
      <c r="BG190" s="21">
        <v>6534786</v>
      </c>
      <c r="BH190" s="21">
        <v>11915</v>
      </c>
      <c r="BI190" s="21">
        <v>17304</v>
      </c>
      <c r="BJ190" s="21">
        <v>891437</v>
      </c>
      <c r="BK190" s="21">
        <v>1032187</v>
      </c>
      <c r="BL190" s="21">
        <v>1679</v>
      </c>
      <c r="BM190" s="21">
        <v>1791</v>
      </c>
      <c r="BN190" s="21">
        <v>96479</v>
      </c>
      <c r="BO190" s="21">
        <v>143997</v>
      </c>
      <c r="BP190" s="21">
        <v>5492</v>
      </c>
      <c r="BQ190" s="21">
        <v>7011</v>
      </c>
      <c r="BR190" s="21">
        <v>396497</v>
      </c>
      <c r="BS190" s="21">
        <v>475811</v>
      </c>
      <c r="BT190" s="21">
        <v>1751</v>
      </c>
      <c r="BU190" s="21">
        <v>3525</v>
      </c>
      <c r="BV190" s="21">
        <v>140106</v>
      </c>
      <c r="BW190" s="21">
        <v>152174</v>
      </c>
      <c r="BX190" s="21">
        <v>857</v>
      </c>
      <c r="BY190" s="21">
        <v>1695</v>
      </c>
      <c r="BZ190" s="21">
        <v>70807</v>
      </c>
      <c r="CA190" s="21">
        <v>74210</v>
      </c>
      <c r="CB190" s="21">
        <v>942</v>
      </c>
      <c r="CC190" s="21">
        <v>1528</v>
      </c>
      <c r="CD190" s="21">
        <v>84134</v>
      </c>
      <c r="CE190" s="21">
        <v>82109</v>
      </c>
      <c r="CF190" s="21">
        <v>1194</v>
      </c>
      <c r="CG190" s="21">
        <v>1754</v>
      </c>
      <c r="CH190" s="21">
        <v>103411</v>
      </c>
      <c r="CI190" s="21">
        <v>103884</v>
      </c>
      <c r="CJ190" s="21">
        <v>8558</v>
      </c>
      <c r="CK190" s="21">
        <v>12114</v>
      </c>
      <c r="CL190" s="21">
        <v>613311</v>
      </c>
      <c r="CM190" s="21">
        <v>738559</v>
      </c>
      <c r="CN190" s="21">
        <v>1399</v>
      </c>
      <c r="CO190" s="21">
        <v>1480</v>
      </c>
      <c r="CP190" s="21">
        <v>76208</v>
      </c>
      <c r="CQ190" s="21">
        <v>119294</v>
      </c>
      <c r="CR190" s="21">
        <v>4039</v>
      </c>
      <c r="CS190" s="21">
        <v>5207</v>
      </c>
      <c r="CT190" s="21">
        <v>281959</v>
      </c>
      <c r="CU190" s="21">
        <v>348852</v>
      </c>
      <c r="CV190" s="21">
        <v>1204</v>
      </c>
      <c r="CW190" s="21">
        <v>2446</v>
      </c>
      <c r="CX190" s="21">
        <v>95084</v>
      </c>
      <c r="CY190" s="21">
        <v>104618</v>
      </c>
      <c r="CZ190" s="21">
        <v>521</v>
      </c>
      <c r="DA190" s="21">
        <v>988</v>
      </c>
      <c r="DB190" s="21">
        <v>42361</v>
      </c>
      <c r="DC190" s="21">
        <v>44970</v>
      </c>
      <c r="DD190" s="21">
        <v>476</v>
      </c>
      <c r="DE190" s="21">
        <v>719</v>
      </c>
      <c r="DF190" s="21">
        <v>42313</v>
      </c>
      <c r="DG190" s="21">
        <v>41098</v>
      </c>
      <c r="DH190" s="21">
        <v>919</v>
      </c>
      <c r="DI190" s="21">
        <v>1274</v>
      </c>
      <c r="DJ190" s="21">
        <v>75384</v>
      </c>
      <c r="DK190" s="21">
        <v>79724</v>
      </c>
      <c r="DL190" s="21">
        <v>12990</v>
      </c>
      <c r="DM190" s="21">
        <v>18693</v>
      </c>
      <c r="DN190" s="21">
        <v>965458</v>
      </c>
      <c r="DO190" s="21">
        <v>1119879</v>
      </c>
      <c r="DP190" s="21">
        <v>1569</v>
      </c>
      <c r="DQ190" s="21">
        <v>1711</v>
      </c>
      <c r="DR190" s="21">
        <v>93249</v>
      </c>
      <c r="DS190" s="21">
        <v>133270</v>
      </c>
      <c r="DT190" s="21">
        <v>6226</v>
      </c>
      <c r="DU190" s="21">
        <v>7809</v>
      </c>
      <c r="DV190" s="22">
        <v>450479</v>
      </c>
      <c r="DW190" s="22">
        <v>536141</v>
      </c>
      <c r="DX190" s="22">
        <v>2249</v>
      </c>
      <c r="DY190" s="22">
        <v>4299</v>
      </c>
      <c r="DZ190" s="22">
        <v>177631</v>
      </c>
      <c r="EA190" s="22">
        <v>195013</v>
      </c>
      <c r="EB190" s="22">
        <v>1201</v>
      </c>
      <c r="EC190" s="22">
        <v>2295</v>
      </c>
      <c r="ED190" s="22">
        <v>97192</v>
      </c>
      <c r="EE190" s="22">
        <v>104080</v>
      </c>
      <c r="EF190" s="22">
        <v>840</v>
      </c>
      <c r="EG190" s="22">
        <v>1337</v>
      </c>
      <c r="EH190" s="22">
        <v>71186</v>
      </c>
      <c r="EI190" s="22">
        <v>72999</v>
      </c>
      <c r="EJ190" s="22">
        <v>905</v>
      </c>
      <c r="EK190" s="22">
        <v>1242</v>
      </c>
      <c r="EL190" s="22">
        <v>75717</v>
      </c>
      <c r="EM190" s="22">
        <v>78373</v>
      </c>
      <c r="EN190" s="65"/>
      <c r="EO190" s="65"/>
      <c r="EP190" s="65"/>
      <c r="EQ190" s="65"/>
      <c r="ER190" s="65"/>
      <c r="ES190" s="65"/>
      <c r="ET190" s="65"/>
      <c r="EU190" s="65"/>
    </row>
    <row r="191" spans="1:151" ht="11.25" customHeight="1" x14ac:dyDescent="0.2">
      <c r="A191" s="12">
        <v>25</v>
      </c>
      <c r="B191" s="13" t="s">
        <v>42</v>
      </c>
      <c r="C191" s="6" t="s">
        <v>112</v>
      </c>
      <c r="D191" s="20">
        <v>601793</v>
      </c>
      <c r="E191" s="20">
        <v>1383642</v>
      </c>
      <c r="F191" s="20">
        <v>77510970</v>
      </c>
      <c r="G191" s="20">
        <v>84052443</v>
      </c>
      <c r="H191" s="20">
        <v>7460</v>
      </c>
      <c r="I191" s="20">
        <v>8801</v>
      </c>
      <c r="J191" s="20">
        <v>612455</v>
      </c>
      <c r="K191" s="20">
        <v>943577</v>
      </c>
      <c r="L191" s="20">
        <v>93407</v>
      </c>
      <c r="M191" s="20">
        <v>172750</v>
      </c>
      <c r="N191" s="20">
        <v>10429361</v>
      </c>
      <c r="O191" s="20">
        <v>12664227</v>
      </c>
      <c r="P191" s="20">
        <v>115979</v>
      </c>
      <c r="Q191" s="20">
        <v>344614</v>
      </c>
      <c r="R191" s="20">
        <v>15075476</v>
      </c>
      <c r="S191" s="20">
        <v>16406327</v>
      </c>
      <c r="T191" s="20">
        <v>115424</v>
      </c>
      <c r="U191" s="20">
        <v>332075</v>
      </c>
      <c r="V191" s="20">
        <v>15704883</v>
      </c>
      <c r="W191" s="20">
        <v>16467770</v>
      </c>
      <c r="X191" s="20">
        <v>129609</v>
      </c>
      <c r="Y191" s="20">
        <v>276509</v>
      </c>
      <c r="Z191" s="20">
        <v>17805942</v>
      </c>
      <c r="AA191" s="20">
        <v>18286194</v>
      </c>
      <c r="AB191" s="21">
        <v>139914</v>
      </c>
      <c r="AC191" s="21">
        <v>248893</v>
      </c>
      <c r="AD191" s="21">
        <v>17882851</v>
      </c>
      <c r="AE191" s="21">
        <v>19284346</v>
      </c>
      <c r="AF191" s="21">
        <v>572257</v>
      </c>
      <c r="AG191" s="21">
        <v>1331050</v>
      </c>
      <c r="AH191" s="21">
        <v>74114110</v>
      </c>
      <c r="AI191" s="21">
        <v>79994552</v>
      </c>
      <c r="AJ191" s="21">
        <v>5783</v>
      </c>
      <c r="AK191" s="21">
        <v>6914</v>
      </c>
      <c r="AL191" s="21">
        <v>476333</v>
      </c>
      <c r="AM191" s="21">
        <v>727835</v>
      </c>
      <c r="AN191" s="21">
        <v>80685</v>
      </c>
      <c r="AO191" s="21">
        <v>153450</v>
      </c>
      <c r="AP191" s="21">
        <v>9083669</v>
      </c>
      <c r="AQ191" s="21">
        <v>10942553</v>
      </c>
      <c r="AR191" s="21">
        <v>109805</v>
      </c>
      <c r="AS191" s="21">
        <v>330191</v>
      </c>
      <c r="AT191" s="21">
        <v>14312734</v>
      </c>
      <c r="AU191" s="21">
        <v>15545407</v>
      </c>
      <c r="AV191" s="21">
        <v>112521</v>
      </c>
      <c r="AW191" s="21">
        <v>325290</v>
      </c>
      <c r="AX191" s="21">
        <v>15332305</v>
      </c>
      <c r="AY191" s="21">
        <v>16060674</v>
      </c>
      <c r="AZ191" s="21">
        <v>127063</v>
      </c>
      <c r="BA191" s="21">
        <v>271904</v>
      </c>
      <c r="BB191" s="21">
        <v>17457587</v>
      </c>
      <c r="BC191" s="21">
        <v>17925682</v>
      </c>
      <c r="BD191" s="21">
        <v>136400</v>
      </c>
      <c r="BE191" s="21">
        <v>243301</v>
      </c>
      <c r="BF191" s="21">
        <v>17451480</v>
      </c>
      <c r="BG191" s="21">
        <v>18792399</v>
      </c>
      <c r="BH191" s="21">
        <v>19410</v>
      </c>
      <c r="BI191" s="21">
        <v>34848</v>
      </c>
      <c r="BJ191" s="21">
        <v>2293337</v>
      </c>
      <c r="BK191" s="21">
        <v>2684428</v>
      </c>
      <c r="BL191" s="21">
        <v>1297</v>
      </c>
      <c r="BM191" s="21">
        <v>1416</v>
      </c>
      <c r="BN191" s="21">
        <v>103107</v>
      </c>
      <c r="BO191" s="21">
        <v>168212</v>
      </c>
      <c r="BP191" s="21">
        <v>7764</v>
      </c>
      <c r="BQ191" s="21">
        <v>11631</v>
      </c>
      <c r="BR191" s="21">
        <v>817503</v>
      </c>
      <c r="BS191" s="21">
        <v>1055132</v>
      </c>
      <c r="BT191" s="21">
        <v>3709</v>
      </c>
      <c r="BU191" s="21">
        <v>9067</v>
      </c>
      <c r="BV191" s="21">
        <v>459442</v>
      </c>
      <c r="BW191" s="21">
        <v>520354</v>
      </c>
      <c r="BX191" s="21">
        <v>1926</v>
      </c>
      <c r="BY191" s="21">
        <v>4526</v>
      </c>
      <c r="BZ191" s="21">
        <v>256748</v>
      </c>
      <c r="CA191" s="21">
        <v>274116</v>
      </c>
      <c r="CB191" s="21">
        <v>2192</v>
      </c>
      <c r="CC191" s="21">
        <v>4035</v>
      </c>
      <c r="CD191" s="21">
        <v>310282</v>
      </c>
      <c r="CE191" s="21">
        <v>312232</v>
      </c>
      <c r="CF191" s="21">
        <v>2522</v>
      </c>
      <c r="CG191" s="21">
        <v>4173</v>
      </c>
      <c r="CH191" s="21">
        <v>346253</v>
      </c>
      <c r="CI191" s="21">
        <v>354380</v>
      </c>
      <c r="CJ191" s="21">
        <v>12060</v>
      </c>
      <c r="CK191" s="21">
        <v>21206</v>
      </c>
      <c r="CL191" s="21">
        <v>1391523</v>
      </c>
      <c r="CM191" s="21">
        <v>1661113</v>
      </c>
      <c r="CN191" s="21">
        <v>828</v>
      </c>
      <c r="CO191" s="21">
        <v>908</v>
      </c>
      <c r="CP191" s="21">
        <v>66427</v>
      </c>
      <c r="CQ191" s="21">
        <v>107719</v>
      </c>
      <c r="CR191" s="21">
        <v>5003</v>
      </c>
      <c r="CS191" s="21">
        <v>7487</v>
      </c>
      <c r="CT191" s="21">
        <v>526714</v>
      </c>
      <c r="CU191" s="21">
        <v>678536</v>
      </c>
      <c r="CV191" s="21">
        <v>2412</v>
      </c>
      <c r="CW191" s="21">
        <v>5687</v>
      </c>
      <c r="CX191" s="21">
        <v>306655</v>
      </c>
      <c r="CY191" s="21">
        <v>337489</v>
      </c>
      <c r="CZ191" s="21">
        <v>1116</v>
      </c>
      <c r="DA191" s="21">
        <v>2662</v>
      </c>
      <c r="DB191" s="21">
        <v>145994</v>
      </c>
      <c r="DC191" s="21">
        <v>159222</v>
      </c>
      <c r="DD191" s="21">
        <v>934</v>
      </c>
      <c r="DE191" s="21">
        <v>1669</v>
      </c>
      <c r="DF191" s="21">
        <v>130499</v>
      </c>
      <c r="DG191" s="21">
        <v>131737</v>
      </c>
      <c r="DH191" s="21">
        <v>1767</v>
      </c>
      <c r="DI191" s="21">
        <v>2793</v>
      </c>
      <c r="DJ191" s="21">
        <v>215231</v>
      </c>
      <c r="DK191" s="21">
        <v>246408</v>
      </c>
      <c r="DL191" s="21">
        <v>17476</v>
      </c>
      <c r="DM191" s="21">
        <v>31386</v>
      </c>
      <c r="DN191" s="21">
        <v>2005335</v>
      </c>
      <c r="DO191" s="21">
        <v>2396777</v>
      </c>
      <c r="DP191" s="21">
        <v>849</v>
      </c>
      <c r="DQ191" s="21">
        <v>979</v>
      </c>
      <c r="DR191" s="21">
        <v>69694</v>
      </c>
      <c r="DS191" s="21">
        <v>108022</v>
      </c>
      <c r="DT191" s="21">
        <v>7719</v>
      </c>
      <c r="DU191" s="21">
        <v>11813</v>
      </c>
      <c r="DV191" s="22">
        <v>818977</v>
      </c>
      <c r="DW191" s="22">
        <v>1043137</v>
      </c>
      <c r="DX191" s="22">
        <v>3762</v>
      </c>
      <c r="DY191" s="22">
        <v>8736</v>
      </c>
      <c r="DZ191" s="22">
        <v>456086</v>
      </c>
      <c r="EA191" s="22">
        <v>523431</v>
      </c>
      <c r="EB191" s="22">
        <v>1787</v>
      </c>
      <c r="EC191" s="22">
        <v>4123</v>
      </c>
      <c r="ED191" s="22">
        <v>226583</v>
      </c>
      <c r="EE191" s="22">
        <v>247874</v>
      </c>
      <c r="EF191" s="22">
        <v>1612</v>
      </c>
      <c r="EG191" s="22">
        <v>2936</v>
      </c>
      <c r="EH191" s="22">
        <v>217854</v>
      </c>
      <c r="EI191" s="22">
        <v>228774</v>
      </c>
      <c r="EJ191" s="22">
        <v>1747</v>
      </c>
      <c r="EK191" s="22">
        <v>2799</v>
      </c>
      <c r="EL191" s="22">
        <v>216139</v>
      </c>
      <c r="EM191" s="22">
        <v>245538</v>
      </c>
      <c r="EN191" s="65"/>
      <c r="EO191" s="65"/>
      <c r="EP191" s="65"/>
      <c r="EQ191" s="65"/>
      <c r="ER191" s="65"/>
      <c r="ES191" s="65"/>
      <c r="ET191" s="65"/>
      <c r="EU191" s="65"/>
    </row>
    <row r="192" spans="1:151" ht="11.25" customHeight="1" x14ac:dyDescent="0.2">
      <c r="A192" s="12">
        <v>25</v>
      </c>
      <c r="B192" s="13" t="s">
        <v>42</v>
      </c>
      <c r="C192" s="6" t="s">
        <v>113</v>
      </c>
      <c r="D192" s="20">
        <v>377882</v>
      </c>
      <c r="E192" s="20">
        <v>1046219</v>
      </c>
      <c r="F192" s="20">
        <v>176019886</v>
      </c>
      <c r="G192" s="20">
        <v>240156685</v>
      </c>
      <c r="H192" s="20">
        <v>943</v>
      </c>
      <c r="I192" s="20">
        <v>1056</v>
      </c>
      <c r="J192" s="20">
        <v>180306</v>
      </c>
      <c r="K192" s="20">
        <v>411818</v>
      </c>
      <c r="L192" s="20">
        <v>32047</v>
      </c>
      <c r="M192" s="20">
        <v>68894</v>
      </c>
      <c r="N192" s="20">
        <v>8095777</v>
      </c>
      <c r="O192" s="20">
        <v>12156956</v>
      </c>
      <c r="P192" s="20">
        <v>80499</v>
      </c>
      <c r="Q192" s="20">
        <v>273857</v>
      </c>
      <c r="R192" s="20">
        <v>30299732</v>
      </c>
      <c r="S192" s="20">
        <v>41777995</v>
      </c>
      <c r="T192" s="20">
        <v>96614</v>
      </c>
      <c r="U192" s="20">
        <v>336293</v>
      </c>
      <c r="V192" s="20">
        <v>50643439</v>
      </c>
      <c r="W192" s="20">
        <v>66970044</v>
      </c>
      <c r="X192" s="20">
        <v>92692</v>
      </c>
      <c r="Y192" s="20">
        <v>227407</v>
      </c>
      <c r="Z192" s="20">
        <v>50696718</v>
      </c>
      <c r="AA192" s="20">
        <v>67322692</v>
      </c>
      <c r="AB192" s="21">
        <v>75087</v>
      </c>
      <c r="AC192" s="21">
        <v>138712</v>
      </c>
      <c r="AD192" s="21">
        <v>36103911</v>
      </c>
      <c r="AE192" s="21">
        <v>51517176</v>
      </c>
      <c r="AF192" s="21">
        <v>360887</v>
      </c>
      <c r="AG192" s="21">
        <v>1007840</v>
      </c>
      <c r="AH192" s="21">
        <v>168361028</v>
      </c>
      <c r="AI192" s="21">
        <v>229101318</v>
      </c>
      <c r="AJ192" s="21">
        <v>708</v>
      </c>
      <c r="AK192" s="21">
        <v>806</v>
      </c>
      <c r="AL192" s="21">
        <v>143053</v>
      </c>
      <c r="AM192" s="21">
        <v>311844</v>
      </c>
      <c r="AN192" s="21">
        <v>27449</v>
      </c>
      <c r="AO192" s="21">
        <v>60220</v>
      </c>
      <c r="AP192" s="21">
        <v>6964178</v>
      </c>
      <c r="AQ192" s="21">
        <v>10374230</v>
      </c>
      <c r="AR192" s="21">
        <v>76150</v>
      </c>
      <c r="AS192" s="21">
        <v>261778</v>
      </c>
      <c r="AT192" s="21">
        <v>28759233</v>
      </c>
      <c r="AU192" s="21">
        <v>39361407</v>
      </c>
      <c r="AV192" s="21">
        <v>94147</v>
      </c>
      <c r="AW192" s="21">
        <v>329364</v>
      </c>
      <c r="AX192" s="21">
        <v>49229106</v>
      </c>
      <c r="AY192" s="21">
        <v>64892309</v>
      </c>
      <c r="AZ192" s="21">
        <v>89978</v>
      </c>
      <c r="BA192" s="21">
        <v>221431</v>
      </c>
      <c r="BB192" s="21">
        <v>48865386</v>
      </c>
      <c r="BC192" s="21">
        <v>64862885</v>
      </c>
      <c r="BD192" s="21">
        <v>72455</v>
      </c>
      <c r="BE192" s="21">
        <v>134241</v>
      </c>
      <c r="BF192" s="21">
        <v>34400070</v>
      </c>
      <c r="BG192" s="21">
        <v>49298640</v>
      </c>
      <c r="BH192" s="21">
        <v>11810</v>
      </c>
      <c r="BI192" s="21">
        <v>26363</v>
      </c>
      <c r="BJ192" s="21">
        <v>5312864</v>
      </c>
      <c r="BK192" s="21">
        <v>7351015</v>
      </c>
      <c r="BL192" s="21">
        <v>233</v>
      </c>
      <c r="BM192" s="21">
        <v>255</v>
      </c>
      <c r="BN192" s="21">
        <v>39171</v>
      </c>
      <c r="BO192" s="21">
        <v>82367</v>
      </c>
      <c r="BP192" s="21">
        <v>3009</v>
      </c>
      <c r="BQ192" s="21">
        <v>5368</v>
      </c>
      <c r="BR192" s="21">
        <v>764422</v>
      </c>
      <c r="BS192" s="21">
        <v>1152531</v>
      </c>
      <c r="BT192" s="21">
        <v>2601</v>
      </c>
      <c r="BU192" s="21">
        <v>7347</v>
      </c>
      <c r="BV192" s="21">
        <v>899037</v>
      </c>
      <c r="BW192" s="21">
        <v>1220952</v>
      </c>
      <c r="BX192" s="21">
        <v>1698</v>
      </c>
      <c r="BY192" s="21">
        <v>4938</v>
      </c>
      <c r="BZ192" s="21">
        <v>892689</v>
      </c>
      <c r="CA192" s="21">
        <v>1225787</v>
      </c>
      <c r="CB192" s="21">
        <v>2283</v>
      </c>
      <c r="CC192" s="21">
        <v>4922</v>
      </c>
      <c r="CD192" s="21">
        <v>1617264</v>
      </c>
      <c r="CE192" s="21">
        <v>2163345</v>
      </c>
      <c r="CF192" s="21">
        <v>1986</v>
      </c>
      <c r="CG192" s="21">
        <v>3533</v>
      </c>
      <c r="CH192" s="21">
        <v>1100279</v>
      </c>
      <c r="CI192" s="21">
        <v>1506030</v>
      </c>
      <c r="CJ192" s="21">
        <v>7418</v>
      </c>
      <c r="CK192" s="21">
        <v>16628</v>
      </c>
      <c r="CL192" s="21">
        <v>3583645</v>
      </c>
      <c r="CM192" s="21">
        <v>5200875</v>
      </c>
      <c r="CN192" s="21">
        <v>157</v>
      </c>
      <c r="CO192" s="21">
        <v>162</v>
      </c>
      <c r="CP192" s="21">
        <v>24933</v>
      </c>
      <c r="CQ192" s="21">
        <v>60028</v>
      </c>
      <c r="CR192" s="21">
        <v>1907</v>
      </c>
      <c r="CS192" s="21">
        <v>3371</v>
      </c>
      <c r="CT192" s="21">
        <v>503624</v>
      </c>
      <c r="CU192" s="21">
        <v>774001</v>
      </c>
      <c r="CV192" s="21">
        <v>1776</v>
      </c>
      <c r="CW192" s="21">
        <v>4991</v>
      </c>
      <c r="CX192" s="21">
        <v>623009</v>
      </c>
      <c r="CY192" s="21">
        <v>965998</v>
      </c>
      <c r="CZ192" s="21">
        <v>1143</v>
      </c>
      <c r="DA192" s="21">
        <v>3409</v>
      </c>
      <c r="DB192" s="21">
        <v>634042</v>
      </c>
      <c r="DC192" s="21">
        <v>1069299</v>
      </c>
      <c r="DD192" s="21">
        <v>1091</v>
      </c>
      <c r="DE192" s="21">
        <v>2428</v>
      </c>
      <c r="DF192" s="21">
        <v>690147</v>
      </c>
      <c r="DG192" s="21">
        <v>925004</v>
      </c>
      <c r="DH192" s="21">
        <v>1344</v>
      </c>
      <c r="DI192" s="21">
        <v>2267</v>
      </c>
      <c r="DJ192" s="21">
        <v>1107888</v>
      </c>
      <c r="DK192" s="21">
        <v>1406542</v>
      </c>
      <c r="DL192" s="21">
        <v>9577</v>
      </c>
      <c r="DM192" s="21">
        <v>21751</v>
      </c>
      <c r="DN192" s="21">
        <v>4075211</v>
      </c>
      <c r="DO192" s="21">
        <v>5854491</v>
      </c>
      <c r="DP192" s="21">
        <v>78</v>
      </c>
      <c r="DQ192" s="21">
        <v>88</v>
      </c>
      <c r="DR192" s="21">
        <v>12319</v>
      </c>
      <c r="DS192" s="21">
        <v>39946</v>
      </c>
      <c r="DT192" s="21">
        <v>2691</v>
      </c>
      <c r="DU192" s="21">
        <v>5303</v>
      </c>
      <c r="DV192" s="22">
        <v>627975</v>
      </c>
      <c r="DW192" s="22">
        <v>1008724</v>
      </c>
      <c r="DX192" s="22">
        <v>2573</v>
      </c>
      <c r="DY192" s="22">
        <v>7088</v>
      </c>
      <c r="DZ192" s="22">
        <v>917490</v>
      </c>
      <c r="EA192" s="22">
        <v>1450588</v>
      </c>
      <c r="EB192" s="22">
        <v>1324</v>
      </c>
      <c r="EC192" s="22">
        <v>3520</v>
      </c>
      <c r="ED192" s="22">
        <v>780289</v>
      </c>
      <c r="EE192" s="22">
        <v>1008435</v>
      </c>
      <c r="EF192" s="22">
        <v>1623</v>
      </c>
      <c r="EG192" s="22">
        <v>3548</v>
      </c>
      <c r="EH192" s="22">
        <v>1141184</v>
      </c>
      <c r="EI192" s="22">
        <v>1534802</v>
      </c>
      <c r="EJ192" s="22">
        <v>1288</v>
      </c>
      <c r="EK192" s="22">
        <v>2204</v>
      </c>
      <c r="EL192" s="22">
        <v>595952</v>
      </c>
      <c r="EM192" s="22">
        <v>811994</v>
      </c>
      <c r="EN192" s="65"/>
      <c r="EO192" s="65"/>
      <c r="EP192" s="65"/>
      <c r="EQ192" s="65"/>
      <c r="ER192" s="65"/>
      <c r="ES192" s="65"/>
      <c r="ET192" s="65"/>
      <c r="EU192" s="65"/>
    </row>
    <row r="193" spans="1:151" s="2" customFormat="1" ht="11.25" customHeight="1" x14ac:dyDescent="0.2">
      <c r="A193" s="9">
        <v>26</v>
      </c>
      <c r="B193" s="10" t="s">
        <v>44</v>
      </c>
      <c r="C193" s="11" t="s">
        <v>45</v>
      </c>
      <c r="D193" s="17">
        <v>4042457</v>
      </c>
      <c r="E193" s="17">
        <v>7898755</v>
      </c>
      <c r="F193" s="17">
        <v>306222043</v>
      </c>
      <c r="G193" s="17">
        <v>354310949</v>
      </c>
      <c r="H193" s="17">
        <v>401698</v>
      </c>
      <c r="I193" s="17">
        <v>498768</v>
      </c>
      <c r="J193" s="17">
        <v>9611454</v>
      </c>
      <c r="K193" s="17">
        <v>11982637</v>
      </c>
      <c r="L193" s="17">
        <v>726131</v>
      </c>
      <c r="M193" s="17">
        <v>1403709</v>
      </c>
      <c r="N193" s="17">
        <v>36240610</v>
      </c>
      <c r="O193" s="17">
        <v>41946747</v>
      </c>
      <c r="P193" s="17">
        <v>649834</v>
      </c>
      <c r="Q193" s="17">
        <v>1797015</v>
      </c>
      <c r="R193" s="17">
        <v>52281372</v>
      </c>
      <c r="S193" s="17">
        <v>59511521</v>
      </c>
      <c r="T193" s="17">
        <v>605932</v>
      </c>
      <c r="U193" s="17">
        <v>1466558</v>
      </c>
      <c r="V193" s="17">
        <v>63495689</v>
      </c>
      <c r="W193" s="17">
        <v>72271644</v>
      </c>
      <c r="X193" s="17">
        <v>677832</v>
      </c>
      <c r="Y193" s="17">
        <v>1215681</v>
      </c>
      <c r="Z193" s="17">
        <v>71620541</v>
      </c>
      <c r="AA193" s="17">
        <v>82272323</v>
      </c>
      <c r="AB193" s="18">
        <v>981030</v>
      </c>
      <c r="AC193" s="18">
        <v>1517024</v>
      </c>
      <c r="AD193" s="18">
        <v>72972373</v>
      </c>
      <c r="AE193" s="18">
        <v>86326074</v>
      </c>
      <c r="AF193" s="18">
        <v>3815181</v>
      </c>
      <c r="AG193" s="18">
        <v>7515566</v>
      </c>
      <c r="AH193" s="18">
        <v>292773146</v>
      </c>
      <c r="AI193" s="18">
        <v>338220760</v>
      </c>
      <c r="AJ193" s="18">
        <v>352472</v>
      </c>
      <c r="AK193" s="18">
        <v>438128</v>
      </c>
      <c r="AL193" s="18">
        <v>8400814</v>
      </c>
      <c r="AM193" s="18">
        <v>10425355</v>
      </c>
      <c r="AN193" s="18">
        <v>653517</v>
      </c>
      <c r="AO193" s="18">
        <v>1279637</v>
      </c>
      <c r="AP193" s="18">
        <v>32692111</v>
      </c>
      <c r="AQ193" s="18">
        <v>37672107</v>
      </c>
      <c r="AR193" s="18">
        <v>614726</v>
      </c>
      <c r="AS193" s="18">
        <v>1714360</v>
      </c>
      <c r="AT193" s="18">
        <v>49825167</v>
      </c>
      <c r="AU193" s="18">
        <v>56667971</v>
      </c>
      <c r="AV193" s="18">
        <v>583552</v>
      </c>
      <c r="AW193" s="18">
        <v>1421883</v>
      </c>
      <c r="AX193" s="18">
        <v>61515961</v>
      </c>
      <c r="AY193" s="18">
        <v>70013084</v>
      </c>
      <c r="AZ193" s="18">
        <v>657315</v>
      </c>
      <c r="BA193" s="18">
        <v>1182815</v>
      </c>
      <c r="BB193" s="18">
        <v>69389711</v>
      </c>
      <c r="BC193" s="18">
        <v>79525973</v>
      </c>
      <c r="BD193" s="18">
        <v>953599</v>
      </c>
      <c r="BE193" s="18">
        <v>1478743</v>
      </c>
      <c r="BF193" s="18">
        <v>70949380</v>
      </c>
      <c r="BG193" s="18">
        <v>83916268</v>
      </c>
      <c r="BH193" s="18">
        <v>81351</v>
      </c>
      <c r="BI193" s="18">
        <v>133951</v>
      </c>
      <c r="BJ193" s="18">
        <v>6048913</v>
      </c>
      <c r="BK193" s="18">
        <v>7548233</v>
      </c>
      <c r="BL193" s="18">
        <v>17976</v>
      </c>
      <c r="BM193" s="18">
        <v>20892</v>
      </c>
      <c r="BN193" s="18">
        <v>453851</v>
      </c>
      <c r="BO193" s="18">
        <v>655570</v>
      </c>
      <c r="BP193" s="18">
        <v>26428</v>
      </c>
      <c r="BQ193" s="18">
        <v>41682</v>
      </c>
      <c r="BR193" s="18">
        <v>1401531</v>
      </c>
      <c r="BS193" s="18">
        <v>1780412</v>
      </c>
      <c r="BT193" s="18">
        <v>11289</v>
      </c>
      <c r="BU193" s="18">
        <v>27488</v>
      </c>
      <c r="BV193" s="18">
        <v>993065</v>
      </c>
      <c r="BW193" s="18">
        <v>1184483</v>
      </c>
      <c r="BX193" s="18">
        <v>7132</v>
      </c>
      <c r="BY193" s="18">
        <v>14960</v>
      </c>
      <c r="BZ193" s="18">
        <v>813870</v>
      </c>
      <c r="CA193" s="18">
        <v>1004074</v>
      </c>
      <c r="CB193" s="18">
        <v>7228</v>
      </c>
      <c r="CC193" s="18">
        <v>12206</v>
      </c>
      <c r="CD193" s="18">
        <v>1240657</v>
      </c>
      <c r="CE193" s="18">
        <v>1195374</v>
      </c>
      <c r="CF193" s="18">
        <v>11298</v>
      </c>
      <c r="CG193" s="18">
        <v>16723</v>
      </c>
      <c r="CH193" s="18">
        <v>1145936</v>
      </c>
      <c r="CI193" s="18">
        <v>1728317</v>
      </c>
      <c r="CJ193" s="18">
        <v>69752</v>
      </c>
      <c r="CK193" s="18">
        <v>120984</v>
      </c>
      <c r="CL193" s="18">
        <v>5054802</v>
      </c>
      <c r="CM193" s="18">
        <v>6193711</v>
      </c>
      <c r="CN193" s="18">
        <v>12464</v>
      </c>
      <c r="CO193" s="18">
        <v>15341</v>
      </c>
      <c r="CP193" s="18">
        <v>317179</v>
      </c>
      <c r="CQ193" s="18">
        <v>411456</v>
      </c>
      <c r="CR193" s="18">
        <v>22879</v>
      </c>
      <c r="CS193" s="18">
        <v>38379</v>
      </c>
      <c r="CT193" s="18">
        <v>1251311</v>
      </c>
      <c r="CU193" s="18">
        <v>1555701</v>
      </c>
      <c r="CV193" s="18">
        <v>11737</v>
      </c>
      <c r="CW193" s="18">
        <v>28669</v>
      </c>
      <c r="CX193" s="18">
        <v>1001483</v>
      </c>
      <c r="CY193" s="18">
        <v>1157469</v>
      </c>
      <c r="CZ193" s="18">
        <v>6804</v>
      </c>
      <c r="DA193" s="18">
        <v>14357</v>
      </c>
      <c r="DB193" s="18">
        <v>722853</v>
      </c>
      <c r="DC193" s="18">
        <v>891597</v>
      </c>
      <c r="DD193" s="18">
        <v>6478</v>
      </c>
      <c r="DE193" s="18">
        <v>10599</v>
      </c>
      <c r="DF193" s="18">
        <v>863082</v>
      </c>
      <c r="DG193" s="18">
        <v>1174190</v>
      </c>
      <c r="DH193" s="18">
        <v>9390</v>
      </c>
      <c r="DI193" s="18">
        <v>13639</v>
      </c>
      <c r="DJ193" s="18">
        <v>898892</v>
      </c>
      <c r="DK193" s="18">
        <v>1003294</v>
      </c>
      <c r="DL193" s="18">
        <v>157524</v>
      </c>
      <c r="DM193" s="18">
        <v>262205</v>
      </c>
      <c r="DN193" s="18">
        <v>8394094</v>
      </c>
      <c r="DO193" s="18">
        <v>9896477</v>
      </c>
      <c r="DP193" s="18">
        <v>36762</v>
      </c>
      <c r="DQ193" s="18">
        <v>45299</v>
      </c>
      <c r="DR193" s="18">
        <v>893461</v>
      </c>
      <c r="DS193" s="18">
        <v>1145825</v>
      </c>
      <c r="DT193" s="18">
        <v>49735</v>
      </c>
      <c r="DU193" s="18">
        <v>85693</v>
      </c>
      <c r="DV193" s="19">
        <v>2297188</v>
      </c>
      <c r="DW193" s="19">
        <v>2718938</v>
      </c>
      <c r="DX193" s="19">
        <v>23371</v>
      </c>
      <c r="DY193" s="19">
        <v>53986</v>
      </c>
      <c r="DZ193" s="19">
        <v>1454721</v>
      </c>
      <c r="EA193" s="19">
        <v>1686079</v>
      </c>
      <c r="EB193" s="19">
        <v>15576</v>
      </c>
      <c r="EC193" s="19">
        <v>30318</v>
      </c>
      <c r="ED193" s="19">
        <v>1256874</v>
      </c>
      <c r="EE193" s="19">
        <v>1366962</v>
      </c>
      <c r="EF193" s="19">
        <v>14039</v>
      </c>
      <c r="EG193" s="19">
        <v>22267</v>
      </c>
      <c r="EH193" s="19">
        <v>1367748</v>
      </c>
      <c r="EI193" s="19">
        <v>1572159</v>
      </c>
      <c r="EJ193" s="19">
        <v>18041</v>
      </c>
      <c r="EK193" s="19">
        <v>24642</v>
      </c>
      <c r="EL193" s="19">
        <v>1124100</v>
      </c>
      <c r="EM193" s="19">
        <v>1406511</v>
      </c>
      <c r="EN193" s="64"/>
      <c r="EO193" s="64"/>
      <c r="EP193" s="64"/>
      <c r="EQ193" s="64"/>
      <c r="ER193" s="64"/>
      <c r="ES193" s="64"/>
      <c r="ET193" s="64"/>
      <c r="EU193" s="64"/>
    </row>
    <row r="194" spans="1:151" ht="11.25" customHeight="1" x14ac:dyDescent="0.2">
      <c r="A194" s="12">
        <v>26</v>
      </c>
      <c r="B194" s="13" t="s">
        <v>44</v>
      </c>
      <c r="C194" s="6" t="s">
        <v>107</v>
      </c>
      <c r="D194" s="20">
        <v>338704</v>
      </c>
      <c r="E194" s="20">
        <v>481696</v>
      </c>
      <c r="F194" s="20">
        <v>3653115</v>
      </c>
      <c r="G194" s="20">
        <v>1564835</v>
      </c>
      <c r="H194" s="20">
        <v>55260</v>
      </c>
      <c r="I194" s="20">
        <v>69191</v>
      </c>
      <c r="J194" s="20">
        <v>620228</v>
      </c>
      <c r="K194" s="20">
        <v>315826</v>
      </c>
      <c r="L194" s="20">
        <v>44958</v>
      </c>
      <c r="M194" s="20">
        <v>80727</v>
      </c>
      <c r="N194" s="20">
        <v>624991</v>
      </c>
      <c r="O194" s="20">
        <v>240692</v>
      </c>
      <c r="P194" s="20">
        <v>27258</v>
      </c>
      <c r="Q194" s="20">
        <v>54860</v>
      </c>
      <c r="R194" s="20">
        <v>370920</v>
      </c>
      <c r="S194" s="20">
        <v>137307</v>
      </c>
      <c r="T194" s="20">
        <v>24455</v>
      </c>
      <c r="U194" s="20">
        <v>38543</v>
      </c>
      <c r="V194" s="20">
        <v>266897</v>
      </c>
      <c r="W194" s="20">
        <v>106925</v>
      </c>
      <c r="X194" s="20">
        <v>44008</v>
      </c>
      <c r="Y194" s="20">
        <v>57246</v>
      </c>
      <c r="Z194" s="20">
        <v>466397</v>
      </c>
      <c r="AA194" s="20">
        <v>163456</v>
      </c>
      <c r="AB194" s="21">
        <v>142765</v>
      </c>
      <c r="AC194" s="21">
        <v>181129</v>
      </c>
      <c r="AD194" s="21">
        <v>1303681</v>
      </c>
      <c r="AE194" s="21">
        <v>600626</v>
      </c>
      <c r="AF194" s="21">
        <v>317421</v>
      </c>
      <c r="AG194" s="21">
        <v>451705</v>
      </c>
      <c r="AH194" s="21">
        <v>3380034</v>
      </c>
      <c r="AI194" s="21">
        <v>1454948</v>
      </c>
      <c r="AJ194" s="21">
        <v>48486</v>
      </c>
      <c r="AK194" s="21">
        <v>60763</v>
      </c>
      <c r="AL194" s="21">
        <v>543393</v>
      </c>
      <c r="AM194" s="21">
        <v>277492</v>
      </c>
      <c r="AN194" s="21">
        <v>40041</v>
      </c>
      <c r="AO194" s="21">
        <v>72505</v>
      </c>
      <c r="AP194" s="21">
        <v>556601</v>
      </c>
      <c r="AQ194" s="21">
        <v>213981</v>
      </c>
      <c r="AR194" s="21">
        <v>25081</v>
      </c>
      <c r="AS194" s="21">
        <v>50872</v>
      </c>
      <c r="AT194" s="21">
        <v>339248</v>
      </c>
      <c r="AU194" s="21">
        <v>125899</v>
      </c>
      <c r="AV194" s="21">
        <v>23049</v>
      </c>
      <c r="AW194" s="21">
        <v>36428</v>
      </c>
      <c r="AX194" s="21">
        <v>249170</v>
      </c>
      <c r="AY194" s="21">
        <v>100336</v>
      </c>
      <c r="AZ194" s="21">
        <v>42370</v>
      </c>
      <c r="BA194" s="21">
        <v>55232</v>
      </c>
      <c r="BB194" s="21">
        <v>444036</v>
      </c>
      <c r="BC194" s="21">
        <v>156333</v>
      </c>
      <c r="BD194" s="21">
        <v>138394</v>
      </c>
      <c r="BE194" s="21">
        <v>175905</v>
      </c>
      <c r="BF194" s="21">
        <v>1247583</v>
      </c>
      <c r="BG194" s="21">
        <v>580905</v>
      </c>
      <c r="BH194" s="21">
        <v>7207</v>
      </c>
      <c r="BI194" s="21">
        <v>9947</v>
      </c>
      <c r="BJ194" s="21">
        <v>92711</v>
      </c>
      <c r="BK194" s="21">
        <v>38005</v>
      </c>
      <c r="BL194" s="21">
        <v>2361</v>
      </c>
      <c r="BM194" s="21">
        <v>2810</v>
      </c>
      <c r="BN194" s="21">
        <v>25339</v>
      </c>
      <c r="BO194" s="21">
        <v>13467</v>
      </c>
      <c r="BP194" s="21">
        <v>1757</v>
      </c>
      <c r="BQ194" s="21">
        <v>2758</v>
      </c>
      <c r="BR194" s="21">
        <v>24655</v>
      </c>
      <c r="BS194" s="21">
        <v>9347</v>
      </c>
      <c r="BT194" s="21">
        <v>707</v>
      </c>
      <c r="BU194" s="21">
        <v>1299</v>
      </c>
      <c r="BV194" s="21">
        <v>11060</v>
      </c>
      <c r="BW194" s="21">
        <v>3772</v>
      </c>
      <c r="BX194" s="21">
        <v>476</v>
      </c>
      <c r="BY194" s="21">
        <v>726</v>
      </c>
      <c r="BZ194" s="21">
        <v>5831</v>
      </c>
      <c r="CA194" s="21">
        <v>2498</v>
      </c>
      <c r="CB194" s="21">
        <v>456</v>
      </c>
      <c r="CC194" s="21">
        <v>582</v>
      </c>
      <c r="CD194" s="21">
        <v>6276</v>
      </c>
      <c r="CE194" s="21">
        <v>2140</v>
      </c>
      <c r="CF194" s="21">
        <v>1450</v>
      </c>
      <c r="CG194" s="21">
        <v>1772</v>
      </c>
      <c r="CH194" s="21">
        <v>19548</v>
      </c>
      <c r="CI194" s="21">
        <v>6780</v>
      </c>
      <c r="CJ194" s="21">
        <v>6389</v>
      </c>
      <c r="CK194" s="21">
        <v>9035</v>
      </c>
      <c r="CL194" s="21">
        <v>87572</v>
      </c>
      <c r="CM194" s="21">
        <v>34236</v>
      </c>
      <c r="CN194" s="21">
        <v>1920</v>
      </c>
      <c r="CO194" s="21">
        <v>2353</v>
      </c>
      <c r="CP194" s="21">
        <v>20179</v>
      </c>
      <c r="CQ194" s="21">
        <v>10776</v>
      </c>
      <c r="CR194" s="21">
        <v>1692</v>
      </c>
      <c r="CS194" s="21">
        <v>2625</v>
      </c>
      <c r="CT194" s="21">
        <v>23621</v>
      </c>
      <c r="CU194" s="21">
        <v>9412</v>
      </c>
      <c r="CV194" s="21">
        <v>726</v>
      </c>
      <c r="CW194" s="21">
        <v>1350</v>
      </c>
      <c r="CX194" s="21">
        <v>11655</v>
      </c>
      <c r="CY194" s="21">
        <v>3873</v>
      </c>
      <c r="CZ194" s="21">
        <v>441</v>
      </c>
      <c r="DA194" s="21">
        <v>665</v>
      </c>
      <c r="DB194" s="21">
        <v>5929</v>
      </c>
      <c r="DC194" s="21">
        <v>2248</v>
      </c>
      <c r="DD194" s="21">
        <v>463</v>
      </c>
      <c r="DE194" s="21">
        <v>589</v>
      </c>
      <c r="DF194" s="21">
        <v>7095</v>
      </c>
      <c r="DG194" s="21">
        <v>2361</v>
      </c>
      <c r="DH194" s="21">
        <v>1147</v>
      </c>
      <c r="DI194" s="21">
        <v>1453</v>
      </c>
      <c r="DJ194" s="21">
        <v>19090</v>
      </c>
      <c r="DK194" s="21">
        <v>5563</v>
      </c>
      <c r="DL194" s="21">
        <v>14894</v>
      </c>
      <c r="DM194" s="21">
        <v>20956</v>
      </c>
      <c r="DN194" s="21">
        <v>185509</v>
      </c>
      <c r="DO194" s="21">
        <v>75651</v>
      </c>
      <c r="DP194" s="21">
        <v>4854</v>
      </c>
      <c r="DQ194" s="21">
        <v>6075</v>
      </c>
      <c r="DR194" s="21">
        <v>56655</v>
      </c>
      <c r="DS194" s="21">
        <v>27557</v>
      </c>
      <c r="DT194" s="21">
        <v>3225</v>
      </c>
      <c r="DU194" s="21">
        <v>5597</v>
      </c>
      <c r="DV194" s="22">
        <v>44767</v>
      </c>
      <c r="DW194" s="22">
        <v>17299</v>
      </c>
      <c r="DX194" s="22">
        <v>1451</v>
      </c>
      <c r="DY194" s="22">
        <v>2638</v>
      </c>
      <c r="DZ194" s="22">
        <v>20016</v>
      </c>
      <c r="EA194" s="22">
        <v>7534</v>
      </c>
      <c r="EB194" s="22">
        <v>965</v>
      </c>
      <c r="EC194" s="22">
        <v>1450</v>
      </c>
      <c r="ED194" s="22">
        <v>11796</v>
      </c>
      <c r="EE194" s="22">
        <v>4341</v>
      </c>
      <c r="EF194" s="22">
        <v>1175</v>
      </c>
      <c r="EG194" s="22">
        <v>1425</v>
      </c>
      <c r="EH194" s="22">
        <v>15265</v>
      </c>
      <c r="EI194" s="22">
        <v>4761</v>
      </c>
      <c r="EJ194" s="22">
        <v>3224</v>
      </c>
      <c r="EK194" s="22">
        <v>3771</v>
      </c>
      <c r="EL194" s="22">
        <v>37006</v>
      </c>
      <c r="EM194" s="22">
        <v>14157</v>
      </c>
      <c r="EN194" s="65"/>
      <c r="EO194" s="65"/>
      <c r="EP194" s="65"/>
      <c r="EQ194" s="65"/>
      <c r="ER194" s="65"/>
      <c r="ES194" s="65"/>
      <c r="ET194" s="65"/>
      <c r="EU194" s="65"/>
    </row>
    <row r="195" spans="1:151" ht="11.25" customHeight="1" x14ac:dyDescent="0.2">
      <c r="A195" s="12">
        <v>26</v>
      </c>
      <c r="B195" s="13" t="s">
        <v>44</v>
      </c>
      <c r="C195" s="6" t="s">
        <v>108</v>
      </c>
      <c r="D195" s="20">
        <v>686750</v>
      </c>
      <c r="E195" s="20">
        <v>1111028</v>
      </c>
      <c r="F195" s="20">
        <v>13815630</v>
      </c>
      <c r="G195" s="20">
        <v>12137566</v>
      </c>
      <c r="H195" s="20">
        <v>147252</v>
      </c>
      <c r="I195" s="20">
        <v>182320</v>
      </c>
      <c r="J195" s="20">
        <v>2386535</v>
      </c>
      <c r="K195" s="20">
        <v>2588799</v>
      </c>
      <c r="L195" s="20">
        <v>139444</v>
      </c>
      <c r="M195" s="20">
        <v>264692</v>
      </c>
      <c r="N195" s="20">
        <v>2841124</v>
      </c>
      <c r="O195" s="20">
        <v>2511497</v>
      </c>
      <c r="P195" s="20">
        <v>87265</v>
      </c>
      <c r="Q195" s="20">
        <v>200218</v>
      </c>
      <c r="R195" s="20">
        <v>1879239</v>
      </c>
      <c r="S195" s="20">
        <v>1580623</v>
      </c>
      <c r="T195" s="20">
        <v>61620</v>
      </c>
      <c r="U195" s="20">
        <v>113885</v>
      </c>
      <c r="V195" s="20">
        <v>1310890</v>
      </c>
      <c r="W195" s="20">
        <v>1112963</v>
      </c>
      <c r="X195" s="20">
        <v>70761</v>
      </c>
      <c r="Y195" s="20">
        <v>102107</v>
      </c>
      <c r="Z195" s="20">
        <v>1638444</v>
      </c>
      <c r="AA195" s="20">
        <v>1259645</v>
      </c>
      <c r="AB195" s="21">
        <v>180408</v>
      </c>
      <c r="AC195" s="21">
        <v>247806</v>
      </c>
      <c r="AD195" s="21">
        <v>3759395</v>
      </c>
      <c r="AE195" s="21">
        <v>3084036</v>
      </c>
      <c r="AF195" s="21">
        <v>639012</v>
      </c>
      <c r="AG195" s="21">
        <v>1039038</v>
      </c>
      <c r="AH195" s="21">
        <v>12864823</v>
      </c>
      <c r="AI195" s="21">
        <v>11296731</v>
      </c>
      <c r="AJ195" s="21">
        <v>130352</v>
      </c>
      <c r="AK195" s="21">
        <v>161818</v>
      </c>
      <c r="AL195" s="21">
        <v>2108942</v>
      </c>
      <c r="AM195" s="21">
        <v>2292159</v>
      </c>
      <c r="AN195" s="21">
        <v>126097</v>
      </c>
      <c r="AO195" s="21">
        <v>241677</v>
      </c>
      <c r="AP195" s="21">
        <v>2566021</v>
      </c>
      <c r="AQ195" s="21">
        <v>2272988</v>
      </c>
      <c r="AR195" s="21">
        <v>81509</v>
      </c>
      <c r="AS195" s="21">
        <v>188063</v>
      </c>
      <c r="AT195" s="21">
        <v>1751679</v>
      </c>
      <c r="AU195" s="21">
        <v>1478313</v>
      </c>
      <c r="AV195" s="21">
        <v>58309</v>
      </c>
      <c r="AW195" s="21">
        <v>108323</v>
      </c>
      <c r="AX195" s="21">
        <v>1237245</v>
      </c>
      <c r="AY195" s="21">
        <v>1053803</v>
      </c>
      <c r="AZ195" s="21">
        <v>67954</v>
      </c>
      <c r="BA195" s="21">
        <v>98360</v>
      </c>
      <c r="BB195" s="21">
        <v>1571737</v>
      </c>
      <c r="BC195" s="21">
        <v>1210293</v>
      </c>
      <c r="BD195" s="21">
        <v>174791</v>
      </c>
      <c r="BE195" s="21">
        <v>240797</v>
      </c>
      <c r="BF195" s="21">
        <v>3629197</v>
      </c>
      <c r="BG195" s="21">
        <v>2989173</v>
      </c>
      <c r="BH195" s="21">
        <v>15782</v>
      </c>
      <c r="BI195" s="21">
        <v>22898</v>
      </c>
      <c r="BJ195" s="21">
        <v>319740</v>
      </c>
      <c r="BK195" s="21">
        <v>278038</v>
      </c>
      <c r="BL195" s="21">
        <v>5659</v>
      </c>
      <c r="BM195" s="21">
        <v>6529</v>
      </c>
      <c r="BN195" s="21">
        <v>90006</v>
      </c>
      <c r="BO195" s="21">
        <v>100083</v>
      </c>
      <c r="BP195" s="21">
        <v>4542</v>
      </c>
      <c r="BQ195" s="21">
        <v>7305</v>
      </c>
      <c r="BR195" s="21">
        <v>93316</v>
      </c>
      <c r="BS195" s="21">
        <v>80869</v>
      </c>
      <c r="BT195" s="21">
        <v>1755</v>
      </c>
      <c r="BU195" s="21">
        <v>3676</v>
      </c>
      <c r="BV195" s="21">
        <v>39529</v>
      </c>
      <c r="BW195" s="21">
        <v>30934</v>
      </c>
      <c r="BX195" s="21">
        <v>1027</v>
      </c>
      <c r="BY195" s="21">
        <v>1718</v>
      </c>
      <c r="BZ195" s="21">
        <v>25075</v>
      </c>
      <c r="CA195" s="21">
        <v>18166</v>
      </c>
      <c r="CB195" s="21">
        <v>876</v>
      </c>
      <c r="CC195" s="21">
        <v>1198</v>
      </c>
      <c r="CD195" s="21">
        <v>22878</v>
      </c>
      <c r="CE195" s="21">
        <v>15542</v>
      </c>
      <c r="CF195" s="21">
        <v>1923</v>
      </c>
      <c r="CG195" s="21">
        <v>2472</v>
      </c>
      <c r="CH195" s="21">
        <v>48933</v>
      </c>
      <c r="CI195" s="21">
        <v>32442</v>
      </c>
      <c r="CJ195" s="21">
        <v>13635</v>
      </c>
      <c r="CK195" s="21">
        <v>20569</v>
      </c>
      <c r="CL195" s="21">
        <v>277550</v>
      </c>
      <c r="CM195" s="21">
        <v>237627</v>
      </c>
      <c r="CN195" s="21">
        <v>4185</v>
      </c>
      <c r="CO195" s="21">
        <v>4998</v>
      </c>
      <c r="CP195" s="21">
        <v>67571</v>
      </c>
      <c r="CQ195" s="21">
        <v>72743</v>
      </c>
      <c r="CR195" s="21">
        <v>4040</v>
      </c>
      <c r="CS195" s="21">
        <v>6579</v>
      </c>
      <c r="CT195" s="21">
        <v>82968</v>
      </c>
      <c r="CU195" s="21">
        <v>71370</v>
      </c>
      <c r="CV195" s="21">
        <v>1777</v>
      </c>
      <c r="CW195" s="21">
        <v>3766</v>
      </c>
      <c r="CX195" s="21">
        <v>40216</v>
      </c>
      <c r="CY195" s="21">
        <v>31009</v>
      </c>
      <c r="CZ195" s="21">
        <v>1021</v>
      </c>
      <c r="DA195" s="21">
        <v>1820</v>
      </c>
      <c r="DB195" s="21">
        <v>22628</v>
      </c>
      <c r="DC195" s="21">
        <v>17767</v>
      </c>
      <c r="DD195" s="21">
        <v>916</v>
      </c>
      <c r="DE195" s="21">
        <v>1247</v>
      </c>
      <c r="DF195" s="21">
        <v>22289</v>
      </c>
      <c r="DG195" s="21">
        <v>15935</v>
      </c>
      <c r="DH195" s="21">
        <v>1696</v>
      </c>
      <c r="DI195" s="21">
        <v>2159</v>
      </c>
      <c r="DJ195" s="21">
        <v>41875</v>
      </c>
      <c r="DK195" s="21">
        <v>28800</v>
      </c>
      <c r="DL195" s="21">
        <v>34103</v>
      </c>
      <c r="DM195" s="21">
        <v>51421</v>
      </c>
      <c r="DN195" s="21">
        <v>673256</v>
      </c>
      <c r="DO195" s="21">
        <v>603207</v>
      </c>
      <c r="DP195" s="21">
        <v>12715</v>
      </c>
      <c r="DQ195" s="21">
        <v>15504</v>
      </c>
      <c r="DR195" s="21">
        <v>210022</v>
      </c>
      <c r="DS195" s="21">
        <v>223896</v>
      </c>
      <c r="DT195" s="21">
        <v>9307</v>
      </c>
      <c r="DU195" s="21">
        <v>16436</v>
      </c>
      <c r="DV195" s="22">
        <v>192134</v>
      </c>
      <c r="DW195" s="22">
        <v>167138</v>
      </c>
      <c r="DX195" s="22">
        <v>3979</v>
      </c>
      <c r="DY195" s="22">
        <v>8389</v>
      </c>
      <c r="DZ195" s="22">
        <v>87343</v>
      </c>
      <c r="EA195" s="22">
        <v>71301</v>
      </c>
      <c r="EB195" s="22">
        <v>2290</v>
      </c>
      <c r="EC195" s="22">
        <v>3742</v>
      </c>
      <c r="ED195" s="22">
        <v>51016</v>
      </c>
      <c r="EE195" s="22">
        <v>41392</v>
      </c>
      <c r="EF195" s="22">
        <v>1891</v>
      </c>
      <c r="EG195" s="22">
        <v>2500</v>
      </c>
      <c r="EH195" s="22">
        <v>44417</v>
      </c>
      <c r="EI195" s="22">
        <v>33415</v>
      </c>
      <c r="EJ195" s="22">
        <v>3921</v>
      </c>
      <c r="EK195" s="22">
        <v>4850</v>
      </c>
      <c r="EL195" s="22">
        <v>88322</v>
      </c>
      <c r="EM195" s="22">
        <v>66062</v>
      </c>
      <c r="EN195" s="65"/>
      <c r="EO195" s="65"/>
      <c r="EP195" s="65"/>
      <c r="EQ195" s="65"/>
      <c r="ER195" s="65"/>
      <c r="ES195" s="65"/>
      <c r="ET195" s="65"/>
      <c r="EU195" s="65"/>
    </row>
    <row r="196" spans="1:151" ht="11.25" customHeight="1" x14ac:dyDescent="0.2">
      <c r="A196" s="12">
        <v>26</v>
      </c>
      <c r="B196" s="13" t="s">
        <v>44</v>
      </c>
      <c r="C196" s="6" t="s">
        <v>109</v>
      </c>
      <c r="D196" s="20">
        <v>1014876</v>
      </c>
      <c r="E196" s="20">
        <v>1717010</v>
      </c>
      <c r="F196" s="20">
        <v>35236120</v>
      </c>
      <c r="G196" s="20">
        <v>37107971</v>
      </c>
      <c r="H196" s="20">
        <v>145676</v>
      </c>
      <c r="I196" s="20">
        <v>174596</v>
      </c>
      <c r="J196" s="20">
        <v>3843598</v>
      </c>
      <c r="K196" s="20">
        <v>5067579</v>
      </c>
      <c r="L196" s="20">
        <v>245919</v>
      </c>
      <c r="M196" s="20">
        <v>422431</v>
      </c>
      <c r="N196" s="20">
        <v>8103111</v>
      </c>
      <c r="O196" s="20">
        <v>8996206</v>
      </c>
      <c r="P196" s="20">
        <v>166065</v>
      </c>
      <c r="Q196" s="20">
        <v>383249</v>
      </c>
      <c r="R196" s="20">
        <v>5919849</v>
      </c>
      <c r="S196" s="20">
        <v>6139146</v>
      </c>
      <c r="T196" s="20">
        <v>128347</v>
      </c>
      <c r="U196" s="20">
        <v>243584</v>
      </c>
      <c r="V196" s="20">
        <v>4707044</v>
      </c>
      <c r="W196" s="20">
        <v>4787479</v>
      </c>
      <c r="X196" s="20">
        <v>139538</v>
      </c>
      <c r="Y196" s="20">
        <v>207204</v>
      </c>
      <c r="Z196" s="20">
        <v>5492867</v>
      </c>
      <c r="AA196" s="20">
        <v>5221077</v>
      </c>
      <c r="AB196" s="21">
        <v>189331</v>
      </c>
      <c r="AC196" s="21">
        <v>285946</v>
      </c>
      <c r="AD196" s="21">
        <v>7169648</v>
      </c>
      <c r="AE196" s="21">
        <v>6896482</v>
      </c>
      <c r="AF196" s="21">
        <v>949056</v>
      </c>
      <c r="AG196" s="21">
        <v>1616556</v>
      </c>
      <c r="AH196" s="21">
        <v>33101522</v>
      </c>
      <c r="AI196" s="21">
        <v>34719293</v>
      </c>
      <c r="AJ196" s="21">
        <v>128044</v>
      </c>
      <c r="AK196" s="21">
        <v>153493</v>
      </c>
      <c r="AL196" s="21">
        <v>3388746</v>
      </c>
      <c r="AM196" s="21">
        <v>4450224</v>
      </c>
      <c r="AN196" s="21">
        <v>222139</v>
      </c>
      <c r="AO196" s="21">
        <v>385340</v>
      </c>
      <c r="AP196" s="21">
        <v>7332070</v>
      </c>
      <c r="AQ196" s="21">
        <v>8123182</v>
      </c>
      <c r="AR196" s="21">
        <v>156637</v>
      </c>
      <c r="AS196" s="21">
        <v>363432</v>
      </c>
      <c r="AT196" s="21">
        <v>5590328</v>
      </c>
      <c r="AU196" s="21">
        <v>5790980</v>
      </c>
      <c r="AV196" s="21">
        <v>122837</v>
      </c>
      <c r="AW196" s="21">
        <v>234029</v>
      </c>
      <c r="AX196" s="21">
        <v>4507209</v>
      </c>
      <c r="AY196" s="21">
        <v>4583669</v>
      </c>
      <c r="AZ196" s="21">
        <v>135109</v>
      </c>
      <c r="BA196" s="21">
        <v>201077</v>
      </c>
      <c r="BB196" s="21">
        <v>5313683</v>
      </c>
      <c r="BC196" s="21">
        <v>5057342</v>
      </c>
      <c r="BD196" s="21">
        <v>184290</v>
      </c>
      <c r="BE196" s="21">
        <v>279185</v>
      </c>
      <c r="BF196" s="21">
        <v>6969484</v>
      </c>
      <c r="BG196" s="21">
        <v>6713895</v>
      </c>
      <c r="BH196" s="21">
        <v>20637</v>
      </c>
      <c r="BI196" s="21">
        <v>29861</v>
      </c>
      <c r="BJ196" s="21">
        <v>664435</v>
      </c>
      <c r="BK196" s="21">
        <v>747991</v>
      </c>
      <c r="BL196" s="21">
        <v>6047</v>
      </c>
      <c r="BM196" s="21">
        <v>6919</v>
      </c>
      <c r="BN196" s="21">
        <v>144381</v>
      </c>
      <c r="BO196" s="21">
        <v>213265</v>
      </c>
      <c r="BP196" s="21">
        <v>7524</v>
      </c>
      <c r="BQ196" s="21">
        <v>10946</v>
      </c>
      <c r="BR196" s="21">
        <v>241542</v>
      </c>
      <c r="BS196" s="21">
        <v>276179</v>
      </c>
      <c r="BT196" s="21">
        <v>2372</v>
      </c>
      <c r="BU196" s="21">
        <v>4955</v>
      </c>
      <c r="BV196" s="21">
        <v>86873</v>
      </c>
      <c r="BW196" s="21">
        <v>87514</v>
      </c>
      <c r="BX196" s="21">
        <v>1474</v>
      </c>
      <c r="BY196" s="21">
        <v>2499</v>
      </c>
      <c r="BZ196" s="21">
        <v>55228</v>
      </c>
      <c r="CA196" s="21">
        <v>53836</v>
      </c>
      <c r="CB196" s="21">
        <v>1320</v>
      </c>
      <c r="CC196" s="21">
        <v>1868</v>
      </c>
      <c r="CD196" s="21">
        <v>58270</v>
      </c>
      <c r="CE196" s="21">
        <v>48677</v>
      </c>
      <c r="CF196" s="21">
        <v>1900</v>
      </c>
      <c r="CG196" s="21">
        <v>2674</v>
      </c>
      <c r="CH196" s="21">
        <v>78139</v>
      </c>
      <c r="CI196" s="21">
        <v>68517</v>
      </c>
      <c r="CJ196" s="21">
        <v>17728</v>
      </c>
      <c r="CK196" s="21">
        <v>27655</v>
      </c>
      <c r="CL196" s="21">
        <v>590827</v>
      </c>
      <c r="CM196" s="21">
        <v>641854</v>
      </c>
      <c r="CN196" s="21">
        <v>4122</v>
      </c>
      <c r="CO196" s="21">
        <v>5049</v>
      </c>
      <c r="CP196" s="21">
        <v>104601</v>
      </c>
      <c r="CQ196" s="21">
        <v>143429</v>
      </c>
      <c r="CR196" s="21">
        <v>6628</v>
      </c>
      <c r="CS196" s="21">
        <v>10331</v>
      </c>
      <c r="CT196" s="21">
        <v>215549</v>
      </c>
      <c r="CU196" s="21">
        <v>242276</v>
      </c>
      <c r="CV196" s="21">
        <v>2537</v>
      </c>
      <c r="CW196" s="21">
        <v>5517</v>
      </c>
      <c r="CX196" s="21">
        <v>91072</v>
      </c>
      <c r="CY196" s="21">
        <v>93424</v>
      </c>
      <c r="CZ196" s="21">
        <v>1482</v>
      </c>
      <c r="DA196" s="21">
        <v>2645</v>
      </c>
      <c r="DB196" s="21">
        <v>55620</v>
      </c>
      <c r="DC196" s="21">
        <v>54693</v>
      </c>
      <c r="DD196" s="21">
        <v>1317</v>
      </c>
      <c r="DE196" s="21">
        <v>1830</v>
      </c>
      <c r="DF196" s="21">
        <v>56614</v>
      </c>
      <c r="DG196" s="21">
        <v>48486</v>
      </c>
      <c r="DH196" s="21">
        <v>1642</v>
      </c>
      <c r="DI196" s="21">
        <v>2283</v>
      </c>
      <c r="DJ196" s="21">
        <v>67369</v>
      </c>
      <c r="DK196" s="21">
        <v>59543</v>
      </c>
      <c r="DL196" s="21">
        <v>48092</v>
      </c>
      <c r="DM196" s="21">
        <v>72799</v>
      </c>
      <c r="DN196" s="21">
        <v>1543770</v>
      </c>
      <c r="DO196" s="21">
        <v>1746823</v>
      </c>
      <c r="DP196" s="21">
        <v>13510</v>
      </c>
      <c r="DQ196" s="21">
        <v>16054</v>
      </c>
      <c r="DR196" s="21">
        <v>350251</v>
      </c>
      <c r="DS196" s="21">
        <v>473925</v>
      </c>
      <c r="DT196" s="21">
        <v>17152</v>
      </c>
      <c r="DU196" s="21">
        <v>26760</v>
      </c>
      <c r="DV196" s="22">
        <v>555491</v>
      </c>
      <c r="DW196" s="22">
        <v>630748</v>
      </c>
      <c r="DX196" s="22">
        <v>6891</v>
      </c>
      <c r="DY196" s="22">
        <v>14300</v>
      </c>
      <c r="DZ196" s="22">
        <v>238448</v>
      </c>
      <c r="EA196" s="22">
        <v>254740</v>
      </c>
      <c r="EB196" s="22">
        <v>4028</v>
      </c>
      <c r="EC196" s="22">
        <v>6910</v>
      </c>
      <c r="ED196" s="22">
        <v>144214</v>
      </c>
      <c r="EE196" s="22">
        <v>149116</v>
      </c>
      <c r="EF196" s="22">
        <v>3112</v>
      </c>
      <c r="EG196" s="22">
        <v>4297</v>
      </c>
      <c r="EH196" s="22">
        <v>122568</v>
      </c>
      <c r="EI196" s="22">
        <v>115248</v>
      </c>
      <c r="EJ196" s="22">
        <v>3399</v>
      </c>
      <c r="EK196" s="22">
        <v>4478</v>
      </c>
      <c r="EL196" s="22">
        <v>132794</v>
      </c>
      <c r="EM196" s="22">
        <v>123043</v>
      </c>
      <c r="EN196" s="65"/>
      <c r="EO196" s="65"/>
      <c r="EP196" s="65"/>
      <c r="EQ196" s="65"/>
      <c r="ER196" s="65"/>
      <c r="ES196" s="65"/>
      <c r="ET196" s="65"/>
      <c r="EU196" s="65"/>
    </row>
    <row r="197" spans="1:151" ht="11.25" customHeight="1" x14ac:dyDescent="0.2">
      <c r="A197" s="12">
        <v>26</v>
      </c>
      <c r="B197" s="13" t="s">
        <v>44</v>
      </c>
      <c r="C197" s="6" t="s">
        <v>110</v>
      </c>
      <c r="D197" s="20">
        <v>632185</v>
      </c>
      <c r="E197" s="20">
        <v>1181810</v>
      </c>
      <c r="F197" s="20">
        <v>36287054</v>
      </c>
      <c r="G197" s="20">
        <v>38979586</v>
      </c>
      <c r="H197" s="20">
        <v>36923</v>
      </c>
      <c r="I197" s="20">
        <v>47826</v>
      </c>
      <c r="J197" s="20">
        <v>1601016</v>
      </c>
      <c r="K197" s="20">
        <v>2219574</v>
      </c>
      <c r="L197" s="20">
        <v>130753</v>
      </c>
      <c r="M197" s="20">
        <v>240256</v>
      </c>
      <c r="N197" s="20">
        <v>7008754</v>
      </c>
      <c r="O197" s="20">
        <v>7989996</v>
      </c>
      <c r="P197" s="20">
        <v>110948</v>
      </c>
      <c r="Q197" s="20">
        <v>281504</v>
      </c>
      <c r="R197" s="20">
        <v>6439501</v>
      </c>
      <c r="S197" s="20">
        <v>6836634</v>
      </c>
      <c r="T197" s="20">
        <v>99068</v>
      </c>
      <c r="U197" s="20">
        <v>205198</v>
      </c>
      <c r="V197" s="20">
        <v>5929506</v>
      </c>
      <c r="W197" s="20">
        <v>6142787</v>
      </c>
      <c r="X197" s="20">
        <v>113339</v>
      </c>
      <c r="Y197" s="20">
        <v>188706</v>
      </c>
      <c r="Z197" s="20">
        <v>7031688</v>
      </c>
      <c r="AA197" s="20">
        <v>7031119</v>
      </c>
      <c r="AB197" s="21">
        <v>141154</v>
      </c>
      <c r="AC197" s="21">
        <v>218320</v>
      </c>
      <c r="AD197" s="21">
        <v>8276586</v>
      </c>
      <c r="AE197" s="21">
        <v>8759472</v>
      </c>
      <c r="AF197" s="21">
        <v>596419</v>
      </c>
      <c r="AG197" s="21">
        <v>1123367</v>
      </c>
      <c r="AH197" s="21">
        <v>34357098</v>
      </c>
      <c r="AI197" s="21">
        <v>36787305</v>
      </c>
      <c r="AJ197" s="21">
        <v>31633</v>
      </c>
      <c r="AK197" s="21">
        <v>41052</v>
      </c>
      <c r="AL197" s="21">
        <v>1379419</v>
      </c>
      <c r="AM197" s="21">
        <v>1898819</v>
      </c>
      <c r="AN197" s="21">
        <v>116983</v>
      </c>
      <c r="AO197" s="21">
        <v>218379</v>
      </c>
      <c r="AP197" s="21">
        <v>6293463</v>
      </c>
      <c r="AQ197" s="21">
        <v>7148185</v>
      </c>
      <c r="AR197" s="21">
        <v>104795</v>
      </c>
      <c r="AS197" s="21">
        <v>267984</v>
      </c>
      <c r="AT197" s="21">
        <v>6087799</v>
      </c>
      <c r="AU197" s="21">
        <v>6459216</v>
      </c>
      <c r="AV197" s="21">
        <v>95368</v>
      </c>
      <c r="AW197" s="21">
        <v>198629</v>
      </c>
      <c r="AX197" s="21">
        <v>5708544</v>
      </c>
      <c r="AY197" s="21">
        <v>5914391</v>
      </c>
      <c r="AZ197" s="21">
        <v>110205</v>
      </c>
      <c r="BA197" s="21">
        <v>184049</v>
      </c>
      <c r="BB197" s="21">
        <v>6830542</v>
      </c>
      <c r="BC197" s="21">
        <v>6837521</v>
      </c>
      <c r="BD197" s="21">
        <v>137435</v>
      </c>
      <c r="BE197" s="21">
        <v>213274</v>
      </c>
      <c r="BF197" s="21">
        <v>8057329</v>
      </c>
      <c r="BG197" s="21">
        <v>8529170</v>
      </c>
      <c r="BH197" s="21">
        <v>12158</v>
      </c>
      <c r="BI197" s="21">
        <v>18995</v>
      </c>
      <c r="BJ197" s="21">
        <v>623677</v>
      </c>
      <c r="BK197" s="21">
        <v>747985</v>
      </c>
      <c r="BL197" s="21">
        <v>2261</v>
      </c>
      <c r="BM197" s="21">
        <v>2659</v>
      </c>
      <c r="BN197" s="21">
        <v>82434</v>
      </c>
      <c r="BO197" s="21">
        <v>137232</v>
      </c>
      <c r="BP197" s="21">
        <v>4774</v>
      </c>
      <c r="BQ197" s="21">
        <v>7129</v>
      </c>
      <c r="BR197" s="21">
        <v>239104</v>
      </c>
      <c r="BS197" s="21">
        <v>293901</v>
      </c>
      <c r="BT197" s="21">
        <v>1707</v>
      </c>
      <c r="BU197" s="21">
        <v>3863</v>
      </c>
      <c r="BV197" s="21">
        <v>96464</v>
      </c>
      <c r="BW197" s="21">
        <v>105426</v>
      </c>
      <c r="BX197" s="21">
        <v>932</v>
      </c>
      <c r="BY197" s="21">
        <v>1714</v>
      </c>
      <c r="BZ197" s="21">
        <v>56655</v>
      </c>
      <c r="CA197" s="21">
        <v>57611</v>
      </c>
      <c r="CB197" s="21">
        <v>982</v>
      </c>
      <c r="CC197" s="21">
        <v>1502</v>
      </c>
      <c r="CD197" s="21">
        <v>62456</v>
      </c>
      <c r="CE197" s="21">
        <v>60718</v>
      </c>
      <c r="CF197" s="21">
        <v>1502</v>
      </c>
      <c r="CG197" s="21">
        <v>2128</v>
      </c>
      <c r="CH197" s="21">
        <v>86561</v>
      </c>
      <c r="CI197" s="21">
        <v>93094</v>
      </c>
      <c r="CJ197" s="21">
        <v>10532</v>
      </c>
      <c r="CK197" s="21">
        <v>17604</v>
      </c>
      <c r="CL197" s="21">
        <v>582441</v>
      </c>
      <c r="CM197" s="21">
        <v>648743</v>
      </c>
      <c r="CN197" s="21">
        <v>1393</v>
      </c>
      <c r="CO197" s="21">
        <v>1815</v>
      </c>
      <c r="CP197" s="21">
        <v>57407</v>
      </c>
      <c r="CQ197" s="21">
        <v>85022</v>
      </c>
      <c r="CR197" s="21">
        <v>4160</v>
      </c>
      <c r="CS197" s="21">
        <v>6634</v>
      </c>
      <c r="CT197" s="21">
        <v>218266</v>
      </c>
      <c r="CU197" s="21">
        <v>255678</v>
      </c>
      <c r="CV197" s="21">
        <v>1856</v>
      </c>
      <c r="CW197" s="21">
        <v>4274</v>
      </c>
      <c r="CX197" s="21">
        <v>106820</v>
      </c>
      <c r="CY197" s="21">
        <v>114181</v>
      </c>
      <c r="CZ197" s="21">
        <v>930</v>
      </c>
      <c r="DA197" s="21">
        <v>1735</v>
      </c>
      <c r="DB197" s="21">
        <v>57103</v>
      </c>
      <c r="DC197" s="21">
        <v>57637</v>
      </c>
      <c r="DD197" s="21">
        <v>920</v>
      </c>
      <c r="DE197" s="21">
        <v>1374</v>
      </c>
      <c r="DF197" s="21">
        <v>63923</v>
      </c>
      <c r="DG197" s="21">
        <v>56981</v>
      </c>
      <c r="DH197" s="21">
        <v>1273</v>
      </c>
      <c r="DI197" s="21">
        <v>1772</v>
      </c>
      <c r="DJ197" s="21">
        <v>78921</v>
      </c>
      <c r="DK197" s="21">
        <v>79242</v>
      </c>
      <c r="DL197" s="21">
        <v>25234</v>
      </c>
      <c r="DM197" s="21">
        <v>40839</v>
      </c>
      <c r="DN197" s="21">
        <v>1347513</v>
      </c>
      <c r="DO197" s="21">
        <v>1543537</v>
      </c>
      <c r="DP197" s="21">
        <v>3897</v>
      </c>
      <c r="DQ197" s="21">
        <v>4959</v>
      </c>
      <c r="DR197" s="21">
        <v>164189</v>
      </c>
      <c r="DS197" s="21">
        <v>235733</v>
      </c>
      <c r="DT197" s="21">
        <v>9610</v>
      </c>
      <c r="DU197" s="21">
        <v>15243</v>
      </c>
      <c r="DV197" s="22">
        <v>497025</v>
      </c>
      <c r="DW197" s="22">
        <v>586133</v>
      </c>
      <c r="DX197" s="22">
        <v>4297</v>
      </c>
      <c r="DY197" s="22">
        <v>9246</v>
      </c>
      <c r="DZ197" s="22">
        <v>244881</v>
      </c>
      <c r="EA197" s="22">
        <v>263237</v>
      </c>
      <c r="EB197" s="22">
        <v>2770</v>
      </c>
      <c r="EC197" s="22">
        <v>4834</v>
      </c>
      <c r="ED197" s="22">
        <v>163859</v>
      </c>
      <c r="EE197" s="22">
        <v>170758</v>
      </c>
      <c r="EF197" s="22">
        <v>2214</v>
      </c>
      <c r="EG197" s="22">
        <v>3283</v>
      </c>
      <c r="EH197" s="22">
        <v>137221</v>
      </c>
      <c r="EI197" s="22">
        <v>136615</v>
      </c>
      <c r="EJ197" s="22">
        <v>2446</v>
      </c>
      <c r="EK197" s="22">
        <v>3274</v>
      </c>
      <c r="EL197" s="22">
        <v>140335</v>
      </c>
      <c r="EM197" s="22">
        <v>151060</v>
      </c>
      <c r="EN197" s="65"/>
      <c r="EO197" s="65"/>
      <c r="EP197" s="65"/>
      <c r="EQ197" s="65"/>
      <c r="ER197" s="65"/>
      <c r="ES197" s="65"/>
      <c r="ET197" s="65"/>
      <c r="EU197" s="65"/>
    </row>
    <row r="198" spans="1:151" ht="11.25" customHeight="1" x14ac:dyDescent="0.2">
      <c r="A198" s="12">
        <v>26</v>
      </c>
      <c r="B198" s="13" t="s">
        <v>44</v>
      </c>
      <c r="C198" s="6" t="s">
        <v>111</v>
      </c>
      <c r="D198" s="20">
        <v>429477</v>
      </c>
      <c r="E198" s="20">
        <v>942418</v>
      </c>
      <c r="F198" s="20">
        <v>34398186</v>
      </c>
      <c r="G198" s="20">
        <v>37244964</v>
      </c>
      <c r="H198" s="20">
        <v>10858</v>
      </c>
      <c r="I198" s="20">
        <v>15857</v>
      </c>
      <c r="J198" s="20">
        <v>645063</v>
      </c>
      <c r="K198" s="20">
        <v>918721</v>
      </c>
      <c r="L198" s="20">
        <v>71820</v>
      </c>
      <c r="M198" s="20">
        <v>157633</v>
      </c>
      <c r="N198" s="20">
        <v>5371727</v>
      </c>
      <c r="O198" s="20">
        <v>6197084</v>
      </c>
      <c r="P198" s="20">
        <v>77195</v>
      </c>
      <c r="Q198" s="20">
        <v>236122</v>
      </c>
      <c r="R198" s="20">
        <v>6227235</v>
      </c>
      <c r="S198" s="20">
        <v>6705916</v>
      </c>
      <c r="T198" s="20">
        <v>75705</v>
      </c>
      <c r="U198" s="20">
        <v>186884</v>
      </c>
      <c r="V198" s="20">
        <v>6282045</v>
      </c>
      <c r="W198" s="20">
        <v>6580506</v>
      </c>
      <c r="X198" s="20">
        <v>88691</v>
      </c>
      <c r="Y198" s="20">
        <v>168776</v>
      </c>
      <c r="Z198" s="20">
        <v>7527402</v>
      </c>
      <c r="AA198" s="20">
        <v>7706599</v>
      </c>
      <c r="AB198" s="21">
        <v>105208</v>
      </c>
      <c r="AC198" s="21">
        <v>177146</v>
      </c>
      <c r="AD198" s="21">
        <v>8344711</v>
      </c>
      <c r="AE198" s="21">
        <v>9136136</v>
      </c>
      <c r="AF198" s="21">
        <v>409449</v>
      </c>
      <c r="AG198" s="21">
        <v>904378</v>
      </c>
      <c r="AH198" s="21">
        <v>32904258</v>
      </c>
      <c r="AI198" s="21">
        <v>35516777</v>
      </c>
      <c r="AJ198" s="21">
        <v>9098</v>
      </c>
      <c r="AK198" s="21">
        <v>13358</v>
      </c>
      <c r="AL198" s="21">
        <v>546049</v>
      </c>
      <c r="AM198" s="21">
        <v>769652</v>
      </c>
      <c r="AN198" s="21">
        <v>64479</v>
      </c>
      <c r="AO198" s="21">
        <v>144193</v>
      </c>
      <c r="AP198" s="21">
        <v>4846401</v>
      </c>
      <c r="AQ198" s="21">
        <v>5565363</v>
      </c>
      <c r="AR198" s="21">
        <v>73525</v>
      </c>
      <c r="AS198" s="21">
        <v>226808</v>
      </c>
      <c r="AT198" s="21">
        <v>5936827</v>
      </c>
      <c r="AU198" s="21">
        <v>6387959</v>
      </c>
      <c r="AV198" s="21">
        <v>73303</v>
      </c>
      <c r="AW198" s="21">
        <v>181833</v>
      </c>
      <c r="AX198" s="21">
        <v>6089485</v>
      </c>
      <c r="AY198" s="21">
        <v>6372449</v>
      </c>
      <c r="AZ198" s="21">
        <v>86493</v>
      </c>
      <c r="BA198" s="21">
        <v>165082</v>
      </c>
      <c r="BB198" s="21">
        <v>7350227</v>
      </c>
      <c r="BC198" s="21">
        <v>7515765</v>
      </c>
      <c r="BD198" s="21">
        <v>102551</v>
      </c>
      <c r="BE198" s="21">
        <v>173104</v>
      </c>
      <c r="BF198" s="21">
        <v>8135268</v>
      </c>
      <c r="BG198" s="21">
        <v>8905586</v>
      </c>
      <c r="BH198" s="21">
        <v>7867</v>
      </c>
      <c r="BI198" s="21">
        <v>13657</v>
      </c>
      <c r="BJ198" s="21">
        <v>574639</v>
      </c>
      <c r="BK198" s="21">
        <v>680115</v>
      </c>
      <c r="BL198" s="21">
        <v>960</v>
      </c>
      <c r="BM198" s="21">
        <v>1135</v>
      </c>
      <c r="BN198" s="21">
        <v>51807</v>
      </c>
      <c r="BO198" s="21">
        <v>81739</v>
      </c>
      <c r="BP198" s="21">
        <v>3156</v>
      </c>
      <c r="BQ198" s="21">
        <v>4916</v>
      </c>
      <c r="BR198" s="21">
        <v>219347</v>
      </c>
      <c r="BS198" s="21">
        <v>272415</v>
      </c>
      <c r="BT198" s="21">
        <v>1218</v>
      </c>
      <c r="BU198" s="21">
        <v>3138</v>
      </c>
      <c r="BV198" s="21">
        <v>95337</v>
      </c>
      <c r="BW198" s="21">
        <v>105781</v>
      </c>
      <c r="BX198" s="21">
        <v>695</v>
      </c>
      <c r="BY198" s="21">
        <v>1489</v>
      </c>
      <c r="BZ198" s="21">
        <v>57551</v>
      </c>
      <c r="CA198" s="21">
        <v>60540</v>
      </c>
      <c r="CB198" s="21">
        <v>714</v>
      </c>
      <c r="CC198" s="21">
        <v>1209</v>
      </c>
      <c r="CD198" s="21">
        <v>61126</v>
      </c>
      <c r="CE198" s="21">
        <v>62146</v>
      </c>
      <c r="CF198" s="21">
        <v>1124</v>
      </c>
      <c r="CG198" s="21">
        <v>1770</v>
      </c>
      <c r="CH198" s="21">
        <v>89469</v>
      </c>
      <c r="CI198" s="21">
        <v>97491</v>
      </c>
      <c r="CJ198" s="21">
        <v>6755</v>
      </c>
      <c r="CK198" s="21">
        <v>12522</v>
      </c>
      <c r="CL198" s="21">
        <v>503731</v>
      </c>
      <c r="CM198" s="21">
        <v>585001</v>
      </c>
      <c r="CN198" s="21">
        <v>553</v>
      </c>
      <c r="CO198" s="21">
        <v>716</v>
      </c>
      <c r="CP198" s="21">
        <v>31545</v>
      </c>
      <c r="CQ198" s="21">
        <v>46937</v>
      </c>
      <c r="CR198" s="21">
        <v>2530</v>
      </c>
      <c r="CS198" s="21">
        <v>4454</v>
      </c>
      <c r="CT198" s="21">
        <v>182741</v>
      </c>
      <c r="CU198" s="21">
        <v>218364</v>
      </c>
      <c r="CV198" s="21">
        <v>1283</v>
      </c>
      <c r="CW198" s="21">
        <v>3202</v>
      </c>
      <c r="CX198" s="21">
        <v>104083</v>
      </c>
      <c r="CY198" s="21">
        <v>111711</v>
      </c>
      <c r="CZ198" s="21">
        <v>697</v>
      </c>
      <c r="DA198" s="21">
        <v>1482</v>
      </c>
      <c r="DB198" s="21">
        <v>59249</v>
      </c>
      <c r="DC198" s="21">
        <v>60764</v>
      </c>
      <c r="DD198" s="21">
        <v>677</v>
      </c>
      <c r="DE198" s="21">
        <v>1131</v>
      </c>
      <c r="DF198" s="21">
        <v>47213</v>
      </c>
      <c r="DG198" s="21">
        <v>59104</v>
      </c>
      <c r="DH198" s="21">
        <v>1015</v>
      </c>
      <c r="DI198" s="21">
        <v>1537</v>
      </c>
      <c r="DJ198" s="21">
        <v>78898</v>
      </c>
      <c r="DK198" s="21">
        <v>88118</v>
      </c>
      <c r="DL198" s="21">
        <v>13273</v>
      </c>
      <c r="DM198" s="21">
        <v>25518</v>
      </c>
      <c r="DN198" s="21">
        <v>990196</v>
      </c>
      <c r="DO198" s="21">
        <v>1143185</v>
      </c>
      <c r="DP198" s="21">
        <v>1207</v>
      </c>
      <c r="DQ198" s="21">
        <v>1783</v>
      </c>
      <c r="DR198" s="21">
        <v>67469</v>
      </c>
      <c r="DS198" s="21">
        <v>102131</v>
      </c>
      <c r="DT198" s="21">
        <v>4811</v>
      </c>
      <c r="DU198" s="21">
        <v>8986</v>
      </c>
      <c r="DV198" s="22">
        <v>342584</v>
      </c>
      <c r="DW198" s="22">
        <v>413356</v>
      </c>
      <c r="DX198" s="22">
        <v>2387</v>
      </c>
      <c r="DY198" s="22">
        <v>6112</v>
      </c>
      <c r="DZ198" s="22">
        <v>186324</v>
      </c>
      <c r="EA198" s="22">
        <v>206246</v>
      </c>
      <c r="EB198" s="22">
        <v>1705</v>
      </c>
      <c r="EC198" s="22">
        <v>3569</v>
      </c>
      <c r="ED198" s="22">
        <v>133310</v>
      </c>
      <c r="EE198" s="22">
        <v>147292</v>
      </c>
      <c r="EF198" s="22">
        <v>1521</v>
      </c>
      <c r="EG198" s="22">
        <v>2563</v>
      </c>
      <c r="EH198" s="22">
        <v>129962</v>
      </c>
      <c r="EI198" s="22">
        <v>131729</v>
      </c>
      <c r="EJ198" s="22">
        <v>1642</v>
      </c>
      <c r="EK198" s="22">
        <v>2505</v>
      </c>
      <c r="EL198" s="22">
        <v>130544</v>
      </c>
      <c r="EM198" s="22">
        <v>142430</v>
      </c>
      <c r="EN198" s="65"/>
      <c r="EO198" s="65"/>
      <c r="EP198" s="65"/>
      <c r="EQ198" s="65"/>
      <c r="ER198" s="65"/>
      <c r="ES198" s="65"/>
      <c r="ET198" s="65"/>
      <c r="EU198" s="65"/>
    </row>
    <row r="199" spans="1:151" ht="11.25" customHeight="1" x14ac:dyDescent="0.2">
      <c r="A199" s="12">
        <v>26</v>
      </c>
      <c r="B199" s="13" t="s">
        <v>44</v>
      </c>
      <c r="C199" s="6" t="s">
        <v>112</v>
      </c>
      <c r="D199" s="20">
        <v>687367</v>
      </c>
      <c r="E199" s="20">
        <v>1765663</v>
      </c>
      <c r="F199" s="20">
        <v>84495210</v>
      </c>
      <c r="G199" s="20">
        <v>93538572</v>
      </c>
      <c r="H199" s="20">
        <v>5200</v>
      </c>
      <c r="I199" s="20">
        <v>8318</v>
      </c>
      <c r="J199" s="20">
        <v>406843</v>
      </c>
      <c r="K199" s="20">
        <v>653445</v>
      </c>
      <c r="L199" s="20">
        <v>78648</v>
      </c>
      <c r="M199" s="20">
        <v>200151</v>
      </c>
      <c r="N199" s="20">
        <v>8583029</v>
      </c>
      <c r="O199" s="20">
        <v>10367465</v>
      </c>
      <c r="P199" s="20">
        <v>135235</v>
      </c>
      <c r="Q199" s="20">
        <v>471027</v>
      </c>
      <c r="R199" s="20">
        <v>16720791</v>
      </c>
      <c r="S199" s="20">
        <v>18438874</v>
      </c>
      <c r="T199" s="20">
        <v>151414</v>
      </c>
      <c r="U199" s="20">
        <v>456239</v>
      </c>
      <c r="V199" s="20">
        <v>19637634</v>
      </c>
      <c r="W199" s="20">
        <v>20991854</v>
      </c>
      <c r="X199" s="20">
        <v>154372</v>
      </c>
      <c r="Y199" s="20">
        <v>333978</v>
      </c>
      <c r="Z199" s="20">
        <v>19907684</v>
      </c>
      <c r="AA199" s="20">
        <v>21168802</v>
      </c>
      <c r="AB199" s="21">
        <v>162498</v>
      </c>
      <c r="AC199" s="21">
        <v>295950</v>
      </c>
      <c r="AD199" s="21">
        <v>19239228</v>
      </c>
      <c r="AE199" s="21">
        <v>21918130</v>
      </c>
      <c r="AF199" s="21">
        <v>660792</v>
      </c>
      <c r="AG199" s="21">
        <v>1706012</v>
      </c>
      <c r="AH199" s="21">
        <v>81419240</v>
      </c>
      <c r="AI199" s="21">
        <v>89941398</v>
      </c>
      <c r="AJ199" s="21">
        <v>4410</v>
      </c>
      <c r="AK199" s="21">
        <v>7091</v>
      </c>
      <c r="AL199" s="21">
        <v>350101</v>
      </c>
      <c r="AM199" s="21">
        <v>554063</v>
      </c>
      <c r="AN199" s="21">
        <v>70794</v>
      </c>
      <c r="AO199" s="21">
        <v>183300</v>
      </c>
      <c r="AP199" s="21">
        <v>7765012</v>
      </c>
      <c r="AQ199" s="21">
        <v>9324809</v>
      </c>
      <c r="AR199" s="21">
        <v>129529</v>
      </c>
      <c r="AS199" s="21">
        <v>454185</v>
      </c>
      <c r="AT199" s="21">
        <v>16042588</v>
      </c>
      <c r="AU199" s="21">
        <v>17665952</v>
      </c>
      <c r="AV199" s="21">
        <v>147336</v>
      </c>
      <c r="AW199" s="21">
        <v>446125</v>
      </c>
      <c r="AX199" s="21">
        <v>19122388</v>
      </c>
      <c r="AY199" s="21">
        <v>20428084</v>
      </c>
      <c r="AZ199" s="21">
        <v>150382</v>
      </c>
      <c r="BA199" s="21">
        <v>326314</v>
      </c>
      <c r="BB199" s="21">
        <v>19392876</v>
      </c>
      <c r="BC199" s="21">
        <v>20619273</v>
      </c>
      <c r="BD199" s="21">
        <v>158341</v>
      </c>
      <c r="BE199" s="21">
        <v>288997</v>
      </c>
      <c r="BF199" s="21">
        <v>18746273</v>
      </c>
      <c r="BG199" s="21">
        <v>21349214</v>
      </c>
      <c r="BH199" s="21">
        <v>11949</v>
      </c>
      <c r="BI199" s="21">
        <v>24861</v>
      </c>
      <c r="BJ199" s="21">
        <v>1392981</v>
      </c>
      <c r="BK199" s="21">
        <v>1640081</v>
      </c>
      <c r="BL199" s="21">
        <v>608</v>
      </c>
      <c r="BM199" s="21">
        <v>750</v>
      </c>
      <c r="BN199" s="21">
        <v>42923</v>
      </c>
      <c r="BO199" s="21">
        <v>79040</v>
      </c>
      <c r="BP199" s="21">
        <v>3707</v>
      </c>
      <c r="BQ199" s="21">
        <v>6627</v>
      </c>
      <c r="BR199" s="21">
        <v>377656</v>
      </c>
      <c r="BS199" s="21">
        <v>496788</v>
      </c>
      <c r="BT199" s="21">
        <v>2323</v>
      </c>
      <c r="BU199" s="21">
        <v>6811</v>
      </c>
      <c r="BV199" s="21">
        <v>283899</v>
      </c>
      <c r="BW199" s="21">
        <v>322067</v>
      </c>
      <c r="BX199" s="21">
        <v>1516</v>
      </c>
      <c r="BY199" s="21">
        <v>3775</v>
      </c>
      <c r="BZ199" s="21">
        <v>198893</v>
      </c>
      <c r="CA199" s="21">
        <v>213416</v>
      </c>
      <c r="CB199" s="21">
        <v>1605</v>
      </c>
      <c r="CC199" s="21">
        <v>3161</v>
      </c>
      <c r="CD199" s="21">
        <v>213832</v>
      </c>
      <c r="CE199" s="21">
        <v>226291</v>
      </c>
      <c r="CF199" s="21">
        <v>2190</v>
      </c>
      <c r="CG199" s="21">
        <v>3737</v>
      </c>
      <c r="CH199" s="21">
        <v>275776</v>
      </c>
      <c r="CI199" s="21">
        <v>302477</v>
      </c>
      <c r="CJ199" s="21">
        <v>9973</v>
      </c>
      <c r="CK199" s="21">
        <v>21836</v>
      </c>
      <c r="CL199" s="21">
        <v>1187836</v>
      </c>
      <c r="CM199" s="21">
        <v>1368280</v>
      </c>
      <c r="CN199" s="21">
        <v>259</v>
      </c>
      <c r="CO199" s="21">
        <v>366</v>
      </c>
      <c r="CP199" s="21">
        <v>20226</v>
      </c>
      <c r="CQ199" s="21">
        <v>33071</v>
      </c>
      <c r="CR199" s="21">
        <v>3019</v>
      </c>
      <c r="CS199" s="21">
        <v>6030</v>
      </c>
      <c r="CT199" s="21">
        <v>326851</v>
      </c>
      <c r="CU199" s="21">
        <v>405571</v>
      </c>
      <c r="CV199" s="21">
        <v>2382</v>
      </c>
      <c r="CW199" s="21">
        <v>6856</v>
      </c>
      <c r="CX199" s="21">
        <v>292140</v>
      </c>
      <c r="CY199" s="21">
        <v>329368</v>
      </c>
      <c r="CZ199" s="21">
        <v>1343</v>
      </c>
      <c r="DA199" s="21">
        <v>3367</v>
      </c>
      <c r="DB199" s="21">
        <v>175543</v>
      </c>
      <c r="DC199" s="21">
        <v>188489</v>
      </c>
      <c r="DD199" s="21">
        <v>1223</v>
      </c>
      <c r="DE199" s="21">
        <v>2308</v>
      </c>
      <c r="DF199" s="21">
        <v>162688</v>
      </c>
      <c r="DG199" s="21">
        <v>170742</v>
      </c>
      <c r="DH199" s="21">
        <v>1747</v>
      </c>
      <c r="DI199" s="21">
        <v>2909</v>
      </c>
      <c r="DJ199" s="21">
        <v>210386</v>
      </c>
      <c r="DK199" s="21">
        <v>241036</v>
      </c>
      <c r="DL199" s="21">
        <v>16602</v>
      </c>
      <c r="DM199" s="21">
        <v>37815</v>
      </c>
      <c r="DN199" s="21">
        <v>1888133</v>
      </c>
      <c r="DO199" s="21">
        <v>2228893</v>
      </c>
      <c r="DP199" s="21">
        <v>531</v>
      </c>
      <c r="DQ199" s="21">
        <v>861</v>
      </c>
      <c r="DR199" s="21">
        <v>36515</v>
      </c>
      <c r="DS199" s="21">
        <v>66310</v>
      </c>
      <c r="DT199" s="21">
        <v>4835</v>
      </c>
      <c r="DU199" s="21">
        <v>10821</v>
      </c>
      <c r="DV199" s="22">
        <v>491165</v>
      </c>
      <c r="DW199" s="22">
        <v>637085</v>
      </c>
      <c r="DX199" s="22">
        <v>3324</v>
      </c>
      <c r="DY199" s="22">
        <v>9986</v>
      </c>
      <c r="DZ199" s="22">
        <v>386062</v>
      </c>
      <c r="EA199" s="22">
        <v>443552</v>
      </c>
      <c r="EB199" s="22">
        <v>2735</v>
      </c>
      <c r="EC199" s="22">
        <v>6747</v>
      </c>
      <c r="ED199" s="22">
        <v>339703</v>
      </c>
      <c r="EE199" s="22">
        <v>375279</v>
      </c>
      <c r="EF199" s="22">
        <v>2767</v>
      </c>
      <c r="EG199" s="22">
        <v>5356</v>
      </c>
      <c r="EH199" s="22">
        <v>352118</v>
      </c>
      <c r="EI199" s="22">
        <v>378785</v>
      </c>
      <c r="EJ199" s="22">
        <v>2410</v>
      </c>
      <c r="EK199" s="22">
        <v>4044</v>
      </c>
      <c r="EL199" s="22">
        <v>282568</v>
      </c>
      <c r="EM199" s="22">
        <v>327879</v>
      </c>
      <c r="EN199" s="65"/>
      <c r="EO199" s="65"/>
      <c r="EP199" s="65"/>
      <c r="EQ199" s="65"/>
      <c r="ER199" s="65"/>
      <c r="ES199" s="65"/>
      <c r="ET199" s="65"/>
      <c r="EU199" s="65"/>
    </row>
    <row r="200" spans="1:151" ht="11.25" customHeight="1" x14ac:dyDescent="0.2">
      <c r="A200" s="12">
        <v>26</v>
      </c>
      <c r="B200" s="13" t="s">
        <v>44</v>
      </c>
      <c r="C200" s="6" t="s">
        <v>113</v>
      </c>
      <c r="D200" s="20">
        <v>253098</v>
      </c>
      <c r="E200" s="20">
        <v>699130</v>
      </c>
      <c r="F200" s="20">
        <v>98336725</v>
      </c>
      <c r="G200" s="20">
        <v>133737451</v>
      </c>
      <c r="H200" s="20">
        <v>529</v>
      </c>
      <c r="I200" s="20">
        <v>660</v>
      </c>
      <c r="J200" s="20">
        <v>108167</v>
      </c>
      <c r="K200" s="20">
        <v>218690</v>
      </c>
      <c r="L200" s="20">
        <v>14589</v>
      </c>
      <c r="M200" s="20">
        <v>37819</v>
      </c>
      <c r="N200" s="20">
        <v>3707871</v>
      </c>
      <c r="O200" s="20">
        <v>5643804</v>
      </c>
      <c r="P200" s="20">
        <v>45868</v>
      </c>
      <c r="Q200" s="20">
        <v>170035</v>
      </c>
      <c r="R200" s="20">
        <v>14723836</v>
      </c>
      <c r="S200" s="20">
        <v>19673017</v>
      </c>
      <c r="T200" s="20">
        <v>65323</v>
      </c>
      <c r="U200" s="20">
        <v>222225</v>
      </c>
      <c r="V200" s="20">
        <v>25361670</v>
      </c>
      <c r="W200" s="20">
        <v>32549128</v>
      </c>
      <c r="X200" s="20">
        <v>67123</v>
      </c>
      <c r="Y200" s="20">
        <v>157664</v>
      </c>
      <c r="Z200" s="20">
        <v>29556057</v>
      </c>
      <c r="AA200" s="20">
        <v>39721624</v>
      </c>
      <c r="AB200" s="21">
        <v>59666</v>
      </c>
      <c r="AC200" s="21">
        <v>110727</v>
      </c>
      <c r="AD200" s="21">
        <v>24879120</v>
      </c>
      <c r="AE200" s="21">
        <v>35931187</v>
      </c>
      <c r="AF200" s="21">
        <v>243032</v>
      </c>
      <c r="AG200" s="21">
        <v>674510</v>
      </c>
      <c r="AH200" s="21">
        <v>94746168</v>
      </c>
      <c r="AI200" s="21">
        <v>128504305</v>
      </c>
      <c r="AJ200" s="21">
        <v>449</v>
      </c>
      <c r="AK200" s="21">
        <v>553</v>
      </c>
      <c r="AL200" s="21">
        <v>84161</v>
      </c>
      <c r="AM200" s="21">
        <v>182942</v>
      </c>
      <c r="AN200" s="21">
        <v>12984</v>
      </c>
      <c r="AO200" s="21">
        <v>34243</v>
      </c>
      <c r="AP200" s="21">
        <v>3332540</v>
      </c>
      <c r="AQ200" s="21">
        <v>5023598</v>
      </c>
      <c r="AR200" s="21">
        <v>43650</v>
      </c>
      <c r="AS200" s="21">
        <v>163016</v>
      </c>
      <c r="AT200" s="21">
        <v>14076695</v>
      </c>
      <c r="AU200" s="21">
        <v>18759649</v>
      </c>
      <c r="AV200" s="21">
        <v>63350</v>
      </c>
      <c r="AW200" s="21">
        <v>216516</v>
      </c>
      <c r="AX200" s="21">
        <v>24601918</v>
      </c>
      <c r="AY200" s="21">
        <v>31560348</v>
      </c>
      <c r="AZ200" s="21">
        <v>64802</v>
      </c>
      <c r="BA200" s="21">
        <v>152701</v>
      </c>
      <c r="BB200" s="21">
        <v>28486608</v>
      </c>
      <c r="BC200" s="21">
        <v>38129443</v>
      </c>
      <c r="BD200" s="21">
        <v>57797</v>
      </c>
      <c r="BE200" s="21">
        <v>107481</v>
      </c>
      <c r="BF200" s="21">
        <v>24164244</v>
      </c>
      <c r="BG200" s="21">
        <v>34848322</v>
      </c>
      <c r="BH200" s="21">
        <v>5751</v>
      </c>
      <c r="BI200" s="21">
        <v>13732</v>
      </c>
      <c r="BJ200" s="21">
        <v>2380726</v>
      </c>
      <c r="BK200" s="21">
        <v>3416015</v>
      </c>
      <c r="BL200" s="21">
        <v>80</v>
      </c>
      <c r="BM200" s="21">
        <v>90</v>
      </c>
      <c r="BN200" s="21">
        <v>16959</v>
      </c>
      <c r="BO200" s="21">
        <v>30740</v>
      </c>
      <c r="BP200" s="21">
        <v>968</v>
      </c>
      <c r="BQ200" s="21">
        <v>2001</v>
      </c>
      <c r="BR200" s="21">
        <v>205907</v>
      </c>
      <c r="BS200" s="21">
        <v>350910</v>
      </c>
      <c r="BT200" s="21">
        <v>1207</v>
      </c>
      <c r="BU200" s="21">
        <v>3746</v>
      </c>
      <c r="BV200" s="21">
        <v>379901</v>
      </c>
      <c r="BW200" s="21">
        <v>528986</v>
      </c>
      <c r="BX200" s="21">
        <v>1012</v>
      </c>
      <c r="BY200" s="21">
        <v>3039</v>
      </c>
      <c r="BZ200" s="21">
        <v>414634</v>
      </c>
      <c r="CA200" s="21">
        <v>598005</v>
      </c>
      <c r="CB200" s="21">
        <v>1275</v>
      </c>
      <c r="CC200" s="21">
        <v>2686</v>
      </c>
      <c r="CD200" s="21">
        <v>815815</v>
      </c>
      <c r="CE200" s="21">
        <v>779858</v>
      </c>
      <c r="CF200" s="21">
        <v>1209</v>
      </c>
      <c r="CG200" s="21">
        <v>2170</v>
      </c>
      <c r="CH200" s="21">
        <v>547507</v>
      </c>
      <c r="CI200" s="21">
        <v>1127514</v>
      </c>
      <c r="CJ200" s="21">
        <v>4740</v>
      </c>
      <c r="CK200" s="21">
        <v>11763</v>
      </c>
      <c r="CL200" s="21">
        <v>1824841</v>
      </c>
      <c r="CM200" s="21">
        <v>2677967</v>
      </c>
      <c r="CN200" s="21">
        <v>32</v>
      </c>
      <c r="CO200" s="21">
        <v>44</v>
      </c>
      <c r="CP200" s="21">
        <v>15648</v>
      </c>
      <c r="CQ200" s="21">
        <v>19475</v>
      </c>
      <c r="CR200" s="21">
        <v>810</v>
      </c>
      <c r="CS200" s="21">
        <v>1726</v>
      </c>
      <c r="CT200" s="21">
        <v>201312</v>
      </c>
      <c r="CU200" s="21">
        <v>353027</v>
      </c>
      <c r="CV200" s="21">
        <v>1176</v>
      </c>
      <c r="CW200" s="21">
        <v>3704</v>
      </c>
      <c r="CX200" s="21">
        <v>355495</v>
      </c>
      <c r="CY200" s="21">
        <v>473900</v>
      </c>
      <c r="CZ200" s="21">
        <v>890</v>
      </c>
      <c r="DA200" s="21">
        <v>2643</v>
      </c>
      <c r="DB200" s="21">
        <v>346779</v>
      </c>
      <c r="DC200" s="21">
        <v>509998</v>
      </c>
      <c r="DD200" s="21">
        <v>962</v>
      </c>
      <c r="DE200" s="21">
        <v>2120</v>
      </c>
      <c r="DF200" s="21">
        <v>503256</v>
      </c>
      <c r="DG200" s="21">
        <v>820578</v>
      </c>
      <c r="DH200" s="21">
        <v>870</v>
      </c>
      <c r="DI200" s="21">
        <v>1526</v>
      </c>
      <c r="DJ200" s="21">
        <v>402348</v>
      </c>
      <c r="DK200" s="21">
        <v>500988</v>
      </c>
      <c r="DL200" s="21">
        <v>5326</v>
      </c>
      <c r="DM200" s="21">
        <v>12857</v>
      </c>
      <c r="DN200" s="21">
        <v>1765715</v>
      </c>
      <c r="DO200" s="21">
        <v>2555178</v>
      </c>
      <c r="DP200" s="21">
        <v>48</v>
      </c>
      <c r="DQ200" s="21">
        <v>63</v>
      </c>
      <c r="DR200" s="21">
        <v>8357</v>
      </c>
      <c r="DS200" s="21">
        <v>16271</v>
      </c>
      <c r="DT200" s="21">
        <v>795</v>
      </c>
      <c r="DU200" s="21">
        <v>1850</v>
      </c>
      <c r="DV200" s="22">
        <v>174018</v>
      </c>
      <c r="DW200" s="22">
        <v>267178</v>
      </c>
      <c r="DX200" s="22">
        <v>1042</v>
      </c>
      <c r="DY200" s="22">
        <v>3315</v>
      </c>
      <c r="DZ200" s="22">
        <v>291644</v>
      </c>
      <c r="EA200" s="22">
        <v>439467</v>
      </c>
      <c r="EB200" s="22">
        <v>1083</v>
      </c>
      <c r="EC200" s="22">
        <v>3066</v>
      </c>
      <c r="ED200" s="22">
        <v>412973</v>
      </c>
      <c r="EE200" s="22">
        <v>478781</v>
      </c>
      <c r="EF200" s="22">
        <v>1359</v>
      </c>
      <c r="EG200" s="22">
        <v>2843</v>
      </c>
      <c r="EH200" s="22">
        <v>566193</v>
      </c>
      <c r="EI200" s="22">
        <v>771602</v>
      </c>
      <c r="EJ200" s="22">
        <v>999</v>
      </c>
      <c r="EK200" s="22">
        <v>1720</v>
      </c>
      <c r="EL200" s="22">
        <v>312527</v>
      </c>
      <c r="EM200" s="22">
        <v>581876</v>
      </c>
      <c r="EN200" s="65"/>
      <c r="EO200" s="65"/>
      <c r="EP200" s="65"/>
      <c r="EQ200" s="65"/>
      <c r="ER200" s="65"/>
      <c r="ES200" s="65"/>
      <c r="ET200" s="65"/>
      <c r="EU200" s="65"/>
    </row>
    <row r="201" spans="1:151" s="2" customFormat="1" ht="11.25" customHeight="1" x14ac:dyDescent="0.2">
      <c r="A201" s="9">
        <v>27</v>
      </c>
      <c r="B201" s="10" t="s">
        <v>46</v>
      </c>
      <c r="C201" s="11" t="s">
        <v>47</v>
      </c>
      <c r="D201" s="17">
        <v>2368985</v>
      </c>
      <c r="E201" s="17">
        <v>4736429</v>
      </c>
      <c r="F201" s="17">
        <v>212833180</v>
      </c>
      <c r="G201" s="17">
        <v>247142398</v>
      </c>
      <c r="H201" s="17">
        <v>233093</v>
      </c>
      <c r="I201" s="17">
        <v>278724</v>
      </c>
      <c r="J201" s="17">
        <v>6237182</v>
      </c>
      <c r="K201" s="17">
        <v>8097277</v>
      </c>
      <c r="L201" s="17">
        <v>439233</v>
      </c>
      <c r="M201" s="17">
        <v>815839</v>
      </c>
      <c r="N201" s="17">
        <v>25244834</v>
      </c>
      <c r="O201" s="17">
        <v>29438644</v>
      </c>
      <c r="P201" s="17">
        <v>432127</v>
      </c>
      <c r="Q201" s="17">
        <v>1221364</v>
      </c>
      <c r="R201" s="17">
        <v>42024112</v>
      </c>
      <c r="S201" s="17">
        <v>48180260</v>
      </c>
      <c r="T201" s="17">
        <v>351084</v>
      </c>
      <c r="U201" s="17">
        <v>892124</v>
      </c>
      <c r="V201" s="17">
        <v>45662591</v>
      </c>
      <c r="W201" s="17">
        <v>52341401</v>
      </c>
      <c r="X201" s="17">
        <v>390916</v>
      </c>
      <c r="Y201" s="17">
        <v>709841</v>
      </c>
      <c r="Z201" s="17">
        <v>48580747</v>
      </c>
      <c r="AA201" s="17">
        <v>56976144</v>
      </c>
      <c r="AB201" s="18">
        <v>522532</v>
      </c>
      <c r="AC201" s="18">
        <v>818537</v>
      </c>
      <c r="AD201" s="18">
        <v>45083712</v>
      </c>
      <c r="AE201" s="18">
        <v>52108668</v>
      </c>
      <c r="AF201" s="18">
        <v>2199721</v>
      </c>
      <c r="AG201" s="18">
        <v>4454096</v>
      </c>
      <c r="AH201" s="18">
        <v>202538651</v>
      </c>
      <c r="AI201" s="18">
        <v>235026243</v>
      </c>
      <c r="AJ201" s="18">
        <v>194045</v>
      </c>
      <c r="AK201" s="18">
        <v>232095</v>
      </c>
      <c r="AL201" s="18">
        <v>5200231</v>
      </c>
      <c r="AM201" s="18">
        <v>6711185</v>
      </c>
      <c r="AN201" s="18">
        <v>383150</v>
      </c>
      <c r="AO201" s="18">
        <v>723586</v>
      </c>
      <c r="AP201" s="18">
        <v>22331530</v>
      </c>
      <c r="AQ201" s="18">
        <v>25946444</v>
      </c>
      <c r="AR201" s="18">
        <v>404602</v>
      </c>
      <c r="AS201" s="18">
        <v>1155700</v>
      </c>
      <c r="AT201" s="18">
        <v>39938834</v>
      </c>
      <c r="AU201" s="18">
        <v>45751882</v>
      </c>
      <c r="AV201" s="18">
        <v>336290</v>
      </c>
      <c r="AW201" s="18">
        <v>861588</v>
      </c>
      <c r="AX201" s="18">
        <v>44244231</v>
      </c>
      <c r="AY201" s="18">
        <v>50719358</v>
      </c>
      <c r="AZ201" s="18">
        <v>377512</v>
      </c>
      <c r="BA201" s="18">
        <v>688340</v>
      </c>
      <c r="BB201" s="18">
        <v>47164711</v>
      </c>
      <c r="BC201" s="18">
        <v>55381161</v>
      </c>
      <c r="BD201" s="18">
        <v>504122</v>
      </c>
      <c r="BE201" s="18">
        <v>792787</v>
      </c>
      <c r="BF201" s="18">
        <v>43659112</v>
      </c>
      <c r="BG201" s="18">
        <v>50516211</v>
      </c>
      <c r="BH201" s="18">
        <v>58681</v>
      </c>
      <c r="BI201" s="18">
        <v>96748</v>
      </c>
      <c r="BJ201" s="18">
        <v>4824437</v>
      </c>
      <c r="BK201" s="18">
        <v>6139362</v>
      </c>
      <c r="BL201" s="18">
        <v>13562</v>
      </c>
      <c r="BM201" s="18">
        <v>15347</v>
      </c>
      <c r="BN201" s="18">
        <v>355193</v>
      </c>
      <c r="BO201" s="18">
        <v>504577</v>
      </c>
      <c r="BP201" s="18">
        <v>18174</v>
      </c>
      <c r="BQ201" s="18">
        <v>27989</v>
      </c>
      <c r="BR201" s="18">
        <v>1028860</v>
      </c>
      <c r="BS201" s="18">
        <v>1268449</v>
      </c>
      <c r="BT201" s="18">
        <v>8735</v>
      </c>
      <c r="BU201" s="18">
        <v>21322</v>
      </c>
      <c r="BV201" s="18">
        <v>862865</v>
      </c>
      <c r="BW201" s="18">
        <v>999726</v>
      </c>
      <c r="BX201" s="18">
        <v>5449</v>
      </c>
      <c r="BY201" s="18">
        <v>11882</v>
      </c>
      <c r="BZ201" s="18">
        <v>705601</v>
      </c>
      <c r="CA201" s="18">
        <v>959394</v>
      </c>
      <c r="CB201" s="18">
        <v>5795</v>
      </c>
      <c r="CC201" s="18">
        <v>9908</v>
      </c>
      <c r="CD201" s="18">
        <v>1033689</v>
      </c>
      <c r="CE201" s="18">
        <v>1340977</v>
      </c>
      <c r="CF201" s="18">
        <v>6966</v>
      </c>
      <c r="CG201" s="18">
        <v>10300</v>
      </c>
      <c r="CH201" s="18">
        <v>838225</v>
      </c>
      <c r="CI201" s="18">
        <v>1066237</v>
      </c>
      <c r="CJ201" s="18">
        <v>50460</v>
      </c>
      <c r="CK201" s="18">
        <v>83286</v>
      </c>
      <c r="CL201" s="18">
        <v>3338462</v>
      </c>
      <c r="CM201" s="18">
        <v>3949238</v>
      </c>
      <c r="CN201" s="18">
        <v>11295</v>
      </c>
      <c r="CO201" s="18">
        <v>13275</v>
      </c>
      <c r="CP201" s="18">
        <v>288477</v>
      </c>
      <c r="CQ201" s="18">
        <v>394313</v>
      </c>
      <c r="CR201" s="18">
        <v>17068</v>
      </c>
      <c r="CS201" s="18">
        <v>27147</v>
      </c>
      <c r="CT201" s="18">
        <v>928886</v>
      </c>
      <c r="CU201" s="18">
        <v>1115730</v>
      </c>
      <c r="CV201" s="18">
        <v>7934</v>
      </c>
      <c r="CW201" s="18">
        <v>19051</v>
      </c>
      <c r="CX201" s="18">
        <v>683512</v>
      </c>
      <c r="CY201" s="18">
        <v>791493</v>
      </c>
      <c r="CZ201" s="18">
        <v>4184</v>
      </c>
      <c r="DA201" s="18">
        <v>8776</v>
      </c>
      <c r="DB201" s="18">
        <v>436703</v>
      </c>
      <c r="DC201" s="18">
        <v>479433</v>
      </c>
      <c r="DD201" s="18">
        <v>3800</v>
      </c>
      <c r="DE201" s="18">
        <v>6223</v>
      </c>
      <c r="DF201" s="18">
        <v>443293</v>
      </c>
      <c r="DG201" s="18">
        <v>516633</v>
      </c>
      <c r="DH201" s="18">
        <v>6179</v>
      </c>
      <c r="DI201" s="18">
        <v>8814</v>
      </c>
      <c r="DJ201" s="18">
        <v>557588</v>
      </c>
      <c r="DK201" s="18">
        <v>651633</v>
      </c>
      <c r="DL201" s="18">
        <v>118804</v>
      </c>
      <c r="DM201" s="18">
        <v>199047</v>
      </c>
      <c r="DN201" s="18">
        <v>6956066</v>
      </c>
      <c r="DO201" s="18">
        <v>8166916</v>
      </c>
      <c r="DP201" s="18">
        <v>27753</v>
      </c>
      <c r="DQ201" s="18">
        <v>33354</v>
      </c>
      <c r="DR201" s="18">
        <v>748473</v>
      </c>
      <c r="DS201" s="18">
        <v>991778</v>
      </c>
      <c r="DT201" s="18">
        <v>39015</v>
      </c>
      <c r="DU201" s="18">
        <v>65106</v>
      </c>
      <c r="DV201" s="19">
        <v>1984416</v>
      </c>
      <c r="DW201" s="19">
        <v>2376469</v>
      </c>
      <c r="DX201" s="19">
        <v>19591</v>
      </c>
      <c r="DY201" s="19">
        <v>46613</v>
      </c>
      <c r="DZ201" s="19">
        <v>1401764</v>
      </c>
      <c r="EA201" s="19">
        <v>1636884</v>
      </c>
      <c r="EB201" s="19">
        <v>10610</v>
      </c>
      <c r="EC201" s="19">
        <v>21760</v>
      </c>
      <c r="ED201" s="19">
        <v>981657</v>
      </c>
      <c r="EE201" s="19">
        <v>1142609</v>
      </c>
      <c r="EF201" s="19">
        <v>9604</v>
      </c>
      <c r="EG201" s="19">
        <v>15278</v>
      </c>
      <c r="EH201" s="19">
        <v>972742</v>
      </c>
      <c r="EI201" s="19">
        <v>1078350</v>
      </c>
      <c r="EJ201" s="19">
        <v>12231</v>
      </c>
      <c r="EK201" s="19">
        <v>16936</v>
      </c>
      <c r="EL201" s="19">
        <v>867011</v>
      </c>
      <c r="EM201" s="19">
        <v>940823</v>
      </c>
      <c r="EN201" s="64"/>
      <c r="EO201" s="64"/>
      <c r="EP201" s="64"/>
      <c r="EQ201" s="64"/>
      <c r="ER201" s="64"/>
      <c r="ES201" s="64"/>
      <c r="ET201" s="64"/>
      <c r="EU201" s="64"/>
    </row>
    <row r="202" spans="1:151" ht="11.25" customHeight="1" x14ac:dyDescent="0.2">
      <c r="A202" s="12">
        <v>27</v>
      </c>
      <c r="B202" s="13" t="s">
        <v>46</v>
      </c>
      <c r="C202" s="6" t="s">
        <v>107</v>
      </c>
      <c r="D202" s="20">
        <v>128598</v>
      </c>
      <c r="E202" s="20">
        <v>175798</v>
      </c>
      <c r="F202" s="20">
        <v>1463668</v>
      </c>
      <c r="G202" s="20">
        <v>637540</v>
      </c>
      <c r="H202" s="20">
        <v>24301</v>
      </c>
      <c r="I202" s="20">
        <v>28583</v>
      </c>
      <c r="J202" s="20">
        <v>234303</v>
      </c>
      <c r="K202" s="20">
        <v>140328</v>
      </c>
      <c r="L202" s="20">
        <v>18462</v>
      </c>
      <c r="M202" s="20">
        <v>29427</v>
      </c>
      <c r="N202" s="20">
        <v>226488</v>
      </c>
      <c r="O202" s="20">
        <v>97295</v>
      </c>
      <c r="P202" s="20">
        <v>12497</v>
      </c>
      <c r="Q202" s="20">
        <v>22962</v>
      </c>
      <c r="R202" s="20">
        <v>151922</v>
      </c>
      <c r="S202" s="20">
        <v>62466</v>
      </c>
      <c r="T202" s="20">
        <v>8974</v>
      </c>
      <c r="U202" s="20">
        <v>13498</v>
      </c>
      <c r="V202" s="20">
        <v>102686</v>
      </c>
      <c r="W202" s="20">
        <v>42407</v>
      </c>
      <c r="X202" s="20">
        <v>14849</v>
      </c>
      <c r="Y202" s="20">
        <v>18438</v>
      </c>
      <c r="Z202" s="20">
        <v>192276</v>
      </c>
      <c r="AA202" s="20">
        <v>66032</v>
      </c>
      <c r="AB202" s="21">
        <v>49515</v>
      </c>
      <c r="AC202" s="21">
        <v>62890</v>
      </c>
      <c r="AD202" s="21">
        <v>555991</v>
      </c>
      <c r="AE202" s="21">
        <v>229009</v>
      </c>
      <c r="AF202" s="21">
        <v>116630</v>
      </c>
      <c r="AG202" s="21">
        <v>159380</v>
      </c>
      <c r="AH202" s="21">
        <v>1318033</v>
      </c>
      <c r="AI202" s="21">
        <v>575130</v>
      </c>
      <c r="AJ202" s="21">
        <v>20355</v>
      </c>
      <c r="AK202" s="21">
        <v>23811</v>
      </c>
      <c r="AL202" s="21">
        <v>194028</v>
      </c>
      <c r="AM202" s="21">
        <v>117912</v>
      </c>
      <c r="AN202" s="21">
        <v>15595</v>
      </c>
      <c r="AO202" s="21">
        <v>24909</v>
      </c>
      <c r="AP202" s="21">
        <v>189217</v>
      </c>
      <c r="AQ202" s="21">
        <v>81958</v>
      </c>
      <c r="AR202" s="21">
        <v>11178</v>
      </c>
      <c r="AS202" s="21">
        <v>20585</v>
      </c>
      <c r="AT202" s="21">
        <v>134625</v>
      </c>
      <c r="AU202" s="21">
        <v>55587</v>
      </c>
      <c r="AV202" s="21">
        <v>8254</v>
      </c>
      <c r="AW202" s="21">
        <v>12433</v>
      </c>
      <c r="AX202" s="21">
        <v>92955</v>
      </c>
      <c r="AY202" s="21">
        <v>38863</v>
      </c>
      <c r="AZ202" s="21">
        <v>13997</v>
      </c>
      <c r="BA202" s="21">
        <v>17429</v>
      </c>
      <c r="BB202" s="21">
        <v>180610</v>
      </c>
      <c r="BC202" s="21">
        <v>62134</v>
      </c>
      <c r="BD202" s="21">
        <v>47251</v>
      </c>
      <c r="BE202" s="21">
        <v>60213</v>
      </c>
      <c r="BF202" s="21">
        <v>526595</v>
      </c>
      <c r="BG202" s="21">
        <v>218674</v>
      </c>
      <c r="BH202" s="21">
        <v>4005</v>
      </c>
      <c r="BI202" s="21">
        <v>5324</v>
      </c>
      <c r="BJ202" s="21">
        <v>53677</v>
      </c>
      <c r="BK202" s="21">
        <v>21533</v>
      </c>
      <c r="BL202" s="21">
        <v>1497</v>
      </c>
      <c r="BM202" s="21">
        <v>1706</v>
      </c>
      <c r="BN202" s="21">
        <v>15208</v>
      </c>
      <c r="BO202" s="21">
        <v>8724</v>
      </c>
      <c r="BP202" s="21">
        <v>993</v>
      </c>
      <c r="BQ202" s="21">
        <v>1425</v>
      </c>
      <c r="BR202" s="21">
        <v>13820</v>
      </c>
      <c r="BS202" s="21">
        <v>5155</v>
      </c>
      <c r="BT202" s="21">
        <v>409</v>
      </c>
      <c r="BU202" s="21">
        <v>749</v>
      </c>
      <c r="BV202" s="21">
        <v>6191</v>
      </c>
      <c r="BW202" s="21">
        <v>2313</v>
      </c>
      <c r="BX202" s="21">
        <v>248</v>
      </c>
      <c r="BY202" s="21">
        <v>379</v>
      </c>
      <c r="BZ202" s="21">
        <v>4011</v>
      </c>
      <c r="CA202" s="21">
        <v>1230</v>
      </c>
      <c r="CB202" s="21">
        <v>222</v>
      </c>
      <c r="CC202" s="21">
        <v>284</v>
      </c>
      <c r="CD202" s="21">
        <v>4914</v>
      </c>
      <c r="CE202" s="21">
        <v>1067</v>
      </c>
      <c r="CF202" s="21">
        <v>636</v>
      </c>
      <c r="CG202" s="21">
        <v>781</v>
      </c>
      <c r="CH202" s="21">
        <v>9530</v>
      </c>
      <c r="CI202" s="21">
        <v>3043</v>
      </c>
      <c r="CJ202" s="21">
        <v>4072</v>
      </c>
      <c r="CK202" s="21">
        <v>5614</v>
      </c>
      <c r="CL202" s="21">
        <v>51871</v>
      </c>
      <c r="CM202" s="21">
        <v>21650</v>
      </c>
      <c r="CN202" s="21">
        <v>1402</v>
      </c>
      <c r="CO202" s="21">
        <v>1666</v>
      </c>
      <c r="CP202" s="21">
        <v>14261</v>
      </c>
      <c r="CQ202" s="21">
        <v>7821</v>
      </c>
      <c r="CR202" s="21">
        <v>1052</v>
      </c>
      <c r="CS202" s="21">
        <v>1607</v>
      </c>
      <c r="CT202" s="21">
        <v>14208</v>
      </c>
      <c r="CU202" s="21">
        <v>5767</v>
      </c>
      <c r="CV202" s="21">
        <v>458</v>
      </c>
      <c r="CW202" s="21">
        <v>854</v>
      </c>
      <c r="CX202" s="21">
        <v>6885</v>
      </c>
      <c r="CY202" s="21">
        <v>2518</v>
      </c>
      <c r="CZ202" s="21">
        <v>247</v>
      </c>
      <c r="DA202" s="21">
        <v>393</v>
      </c>
      <c r="DB202" s="21">
        <v>3716</v>
      </c>
      <c r="DC202" s="21">
        <v>1268</v>
      </c>
      <c r="DD202" s="21">
        <v>248</v>
      </c>
      <c r="DE202" s="21">
        <v>297</v>
      </c>
      <c r="DF202" s="21">
        <v>2605</v>
      </c>
      <c r="DG202" s="21">
        <v>1233</v>
      </c>
      <c r="DH202" s="21">
        <v>665</v>
      </c>
      <c r="DI202" s="21">
        <v>797</v>
      </c>
      <c r="DJ202" s="21">
        <v>10195</v>
      </c>
      <c r="DK202" s="21">
        <v>3039</v>
      </c>
      <c r="DL202" s="21">
        <v>7896</v>
      </c>
      <c r="DM202" s="21">
        <v>10804</v>
      </c>
      <c r="DN202" s="21">
        <v>93763</v>
      </c>
      <c r="DO202" s="21">
        <v>40759</v>
      </c>
      <c r="DP202" s="21">
        <v>2544</v>
      </c>
      <c r="DQ202" s="21">
        <v>3106</v>
      </c>
      <c r="DR202" s="21">
        <v>26013</v>
      </c>
      <c r="DS202" s="21">
        <v>14595</v>
      </c>
      <c r="DT202" s="21">
        <v>1815</v>
      </c>
      <c r="DU202" s="21">
        <v>2911</v>
      </c>
      <c r="DV202" s="22">
        <v>23062</v>
      </c>
      <c r="DW202" s="22">
        <v>9569</v>
      </c>
      <c r="DX202" s="22">
        <v>861</v>
      </c>
      <c r="DY202" s="22">
        <v>1523</v>
      </c>
      <c r="DZ202" s="22">
        <v>10412</v>
      </c>
      <c r="EA202" s="22">
        <v>4360</v>
      </c>
      <c r="EB202" s="22">
        <v>473</v>
      </c>
      <c r="EC202" s="22">
        <v>672</v>
      </c>
      <c r="ED202" s="22">
        <v>6013</v>
      </c>
      <c r="EE202" s="22">
        <v>2275</v>
      </c>
      <c r="EF202" s="22">
        <v>604</v>
      </c>
      <c r="EG202" s="22">
        <v>712</v>
      </c>
      <c r="EH202" s="22">
        <v>9060</v>
      </c>
      <c r="EI202" s="22">
        <v>2663</v>
      </c>
      <c r="EJ202" s="22">
        <v>1599</v>
      </c>
      <c r="EK202" s="22">
        <v>1880</v>
      </c>
      <c r="EL202" s="22">
        <v>19200</v>
      </c>
      <c r="EM202" s="22">
        <v>7295</v>
      </c>
      <c r="EN202" s="65"/>
      <c r="EO202" s="65"/>
      <c r="EP202" s="65"/>
      <c r="EQ202" s="65"/>
      <c r="ER202" s="65"/>
      <c r="ES202" s="65"/>
      <c r="ET202" s="65"/>
      <c r="EU202" s="65"/>
    </row>
    <row r="203" spans="1:151" ht="11.25" customHeight="1" x14ac:dyDescent="0.2">
      <c r="A203" s="12">
        <v>27</v>
      </c>
      <c r="B203" s="13" t="s">
        <v>46</v>
      </c>
      <c r="C203" s="6" t="s">
        <v>108</v>
      </c>
      <c r="D203" s="20">
        <v>283623</v>
      </c>
      <c r="E203" s="20">
        <v>428325</v>
      </c>
      <c r="F203" s="20">
        <v>5632156</v>
      </c>
      <c r="G203" s="20">
        <v>5057083</v>
      </c>
      <c r="H203" s="20">
        <v>67979</v>
      </c>
      <c r="I203" s="20">
        <v>79557</v>
      </c>
      <c r="J203" s="20">
        <v>1066055</v>
      </c>
      <c r="K203" s="20">
        <v>1215068</v>
      </c>
      <c r="L203" s="20">
        <v>53721</v>
      </c>
      <c r="M203" s="20">
        <v>91344</v>
      </c>
      <c r="N203" s="20">
        <v>1070930</v>
      </c>
      <c r="O203" s="20">
        <v>981861</v>
      </c>
      <c r="P203" s="20">
        <v>34434</v>
      </c>
      <c r="Q203" s="20">
        <v>75310</v>
      </c>
      <c r="R203" s="20">
        <v>719277</v>
      </c>
      <c r="S203" s="20">
        <v>628975</v>
      </c>
      <c r="T203" s="20">
        <v>22187</v>
      </c>
      <c r="U203" s="20">
        <v>39687</v>
      </c>
      <c r="V203" s="20">
        <v>464629</v>
      </c>
      <c r="W203" s="20">
        <v>403190</v>
      </c>
      <c r="X203" s="20">
        <v>28499</v>
      </c>
      <c r="Y203" s="20">
        <v>39002</v>
      </c>
      <c r="Z203" s="20">
        <v>645501</v>
      </c>
      <c r="AA203" s="20">
        <v>509495</v>
      </c>
      <c r="AB203" s="21">
        <v>76803</v>
      </c>
      <c r="AC203" s="21">
        <v>103425</v>
      </c>
      <c r="AD203" s="21">
        <v>1665762</v>
      </c>
      <c r="AE203" s="21">
        <v>1318492</v>
      </c>
      <c r="AF203" s="21">
        <v>254762</v>
      </c>
      <c r="AG203" s="21">
        <v>386251</v>
      </c>
      <c r="AH203" s="21">
        <v>5063127</v>
      </c>
      <c r="AI203" s="21">
        <v>4542191</v>
      </c>
      <c r="AJ203" s="21">
        <v>56835</v>
      </c>
      <c r="AK203" s="21">
        <v>66466</v>
      </c>
      <c r="AL203" s="21">
        <v>886492</v>
      </c>
      <c r="AM203" s="21">
        <v>1015580</v>
      </c>
      <c r="AN203" s="21">
        <v>45894</v>
      </c>
      <c r="AO203" s="21">
        <v>78561</v>
      </c>
      <c r="AP203" s="21">
        <v>912149</v>
      </c>
      <c r="AQ203" s="21">
        <v>840030</v>
      </c>
      <c r="AR203" s="21">
        <v>30946</v>
      </c>
      <c r="AS203" s="21">
        <v>67939</v>
      </c>
      <c r="AT203" s="21">
        <v>643874</v>
      </c>
      <c r="AU203" s="21">
        <v>566291</v>
      </c>
      <c r="AV203" s="21">
        <v>20490</v>
      </c>
      <c r="AW203" s="21">
        <v>36808</v>
      </c>
      <c r="AX203" s="21">
        <v>424194</v>
      </c>
      <c r="AY203" s="21">
        <v>373097</v>
      </c>
      <c r="AZ203" s="21">
        <v>27022</v>
      </c>
      <c r="BA203" s="21">
        <v>37030</v>
      </c>
      <c r="BB203" s="21">
        <v>609282</v>
      </c>
      <c r="BC203" s="21">
        <v>483532</v>
      </c>
      <c r="BD203" s="21">
        <v>73575</v>
      </c>
      <c r="BE203" s="21">
        <v>99447</v>
      </c>
      <c r="BF203" s="21">
        <v>1587133</v>
      </c>
      <c r="BG203" s="21">
        <v>1263659</v>
      </c>
      <c r="BH203" s="21">
        <v>9355</v>
      </c>
      <c r="BI203" s="21">
        <v>12411</v>
      </c>
      <c r="BJ203" s="21">
        <v>194049</v>
      </c>
      <c r="BK203" s="21">
        <v>165859</v>
      </c>
      <c r="BL203" s="21">
        <v>3881</v>
      </c>
      <c r="BM203" s="21">
        <v>4278</v>
      </c>
      <c r="BN203" s="21">
        <v>61361</v>
      </c>
      <c r="BO203" s="21">
        <v>68791</v>
      </c>
      <c r="BP203" s="21">
        <v>2602</v>
      </c>
      <c r="BQ203" s="21">
        <v>3752</v>
      </c>
      <c r="BR203" s="21">
        <v>52413</v>
      </c>
      <c r="BS203" s="21">
        <v>46736</v>
      </c>
      <c r="BT203" s="21">
        <v>942</v>
      </c>
      <c r="BU203" s="21">
        <v>1750</v>
      </c>
      <c r="BV203" s="21">
        <v>21907</v>
      </c>
      <c r="BW203" s="21">
        <v>16837</v>
      </c>
      <c r="BX203" s="21">
        <v>526</v>
      </c>
      <c r="BY203" s="21">
        <v>857</v>
      </c>
      <c r="BZ203" s="21">
        <v>12335</v>
      </c>
      <c r="CA203" s="21">
        <v>9086</v>
      </c>
      <c r="CB203" s="21">
        <v>469</v>
      </c>
      <c r="CC203" s="21">
        <v>621</v>
      </c>
      <c r="CD203" s="21">
        <v>14035</v>
      </c>
      <c r="CE203" s="21">
        <v>8426</v>
      </c>
      <c r="CF203" s="21">
        <v>935</v>
      </c>
      <c r="CG203" s="21">
        <v>1153</v>
      </c>
      <c r="CH203" s="21">
        <v>31995</v>
      </c>
      <c r="CI203" s="21">
        <v>15982</v>
      </c>
      <c r="CJ203" s="21">
        <v>9494</v>
      </c>
      <c r="CK203" s="21">
        <v>13616</v>
      </c>
      <c r="CL203" s="21">
        <v>191030</v>
      </c>
      <c r="CM203" s="21">
        <v>167402</v>
      </c>
      <c r="CN203" s="21">
        <v>3569</v>
      </c>
      <c r="CO203" s="21">
        <v>4137</v>
      </c>
      <c r="CP203" s="21">
        <v>55018</v>
      </c>
      <c r="CQ203" s="21">
        <v>62793</v>
      </c>
      <c r="CR203" s="21">
        <v>2724</v>
      </c>
      <c r="CS203" s="21">
        <v>4150</v>
      </c>
      <c r="CT203" s="21">
        <v>54839</v>
      </c>
      <c r="CU203" s="21">
        <v>48820</v>
      </c>
      <c r="CV203" s="21">
        <v>1135</v>
      </c>
      <c r="CW203" s="21">
        <v>2400</v>
      </c>
      <c r="CX203" s="21">
        <v>25033</v>
      </c>
      <c r="CY203" s="21">
        <v>19942</v>
      </c>
      <c r="CZ203" s="21">
        <v>601</v>
      </c>
      <c r="DA203" s="21">
        <v>1051</v>
      </c>
      <c r="DB203" s="21">
        <v>16778</v>
      </c>
      <c r="DC203" s="21">
        <v>10635</v>
      </c>
      <c r="DD203" s="21">
        <v>484</v>
      </c>
      <c r="DE203" s="21">
        <v>658</v>
      </c>
      <c r="DF203" s="21">
        <v>12459</v>
      </c>
      <c r="DG203" s="21">
        <v>8446</v>
      </c>
      <c r="DH203" s="21">
        <v>981</v>
      </c>
      <c r="DI203" s="21">
        <v>1220</v>
      </c>
      <c r="DJ203" s="21">
        <v>26900</v>
      </c>
      <c r="DK203" s="21">
        <v>16764</v>
      </c>
      <c r="DL203" s="21">
        <v>19367</v>
      </c>
      <c r="DM203" s="21">
        <v>28458</v>
      </c>
      <c r="DN203" s="21">
        <v>377998</v>
      </c>
      <c r="DO203" s="21">
        <v>347489</v>
      </c>
      <c r="DP203" s="21">
        <v>7575</v>
      </c>
      <c r="DQ203" s="21">
        <v>8954</v>
      </c>
      <c r="DR203" s="21">
        <v>124544</v>
      </c>
      <c r="DS203" s="21">
        <v>136694</v>
      </c>
      <c r="DT203" s="21">
        <v>5103</v>
      </c>
      <c r="DU203" s="21">
        <v>8633</v>
      </c>
      <c r="DV203" s="22">
        <v>103941</v>
      </c>
      <c r="DW203" s="22">
        <v>93011</v>
      </c>
      <c r="DX203" s="22">
        <v>2353</v>
      </c>
      <c r="DY203" s="22">
        <v>4971</v>
      </c>
      <c r="DZ203" s="22">
        <v>50369</v>
      </c>
      <c r="EA203" s="22">
        <v>42741</v>
      </c>
      <c r="EB203" s="22">
        <v>1096</v>
      </c>
      <c r="EC203" s="22">
        <v>1828</v>
      </c>
      <c r="ED203" s="22">
        <v>23656</v>
      </c>
      <c r="EE203" s="22">
        <v>19458</v>
      </c>
      <c r="EF203" s="22">
        <v>993</v>
      </c>
      <c r="EG203" s="22">
        <v>1314</v>
      </c>
      <c r="EH203" s="22">
        <v>23758</v>
      </c>
      <c r="EI203" s="22">
        <v>17516</v>
      </c>
      <c r="EJ203" s="22">
        <v>2247</v>
      </c>
      <c r="EK203" s="22">
        <v>2758</v>
      </c>
      <c r="EL203" s="22">
        <v>51728</v>
      </c>
      <c r="EM203" s="22">
        <v>38068</v>
      </c>
      <c r="EN203" s="65"/>
      <c r="EO203" s="65"/>
      <c r="EP203" s="65"/>
      <c r="EQ203" s="65"/>
      <c r="ER203" s="65"/>
      <c r="ES203" s="65"/>
      <c r="ET203" s="65"/>
      <c r="EU203" s="65"/>
    </row>
    <row r="204" spans="1:151" ht="11.25" customHeight="1" x14ac:dyDescent="0.2">
      <c r="A204" s="12">
        <v>27</v>
      </c>
      <c r="B204" s="13" t="s">
        <v>46</v>
      </c>
      <c r="C204" s="6" t="s">
        <v>109</v>
      </c>
      <c r="D204" s="20">
        <v>568529</v>
      </c>
      <c r="E204" s="20">
        <v>925802</v>
      </c>
      <c r="F204" s="20">
        <v>20027209</v>
      </c>
      <c r="G204" s="20">
        <v>21263108</v>
      </c>
      <c r="H204" s="20">
        <v>97315</v>
      </c>
      <c r="I204" s="20">
        <v>113820</v>
      </c>
      <c r="J204" s="20">
        <v>2625555</v>
      </c>
      <c r="K204" s="20">
        <v>3482481</v>
      </c>
      <c r="L204" s="20">
        <v>145231</v>
      </c>
      <c r="M204" s="20">
        <v>232565</v>
      </c>
      <c r="N204" s="20">
        <v>4952329</v>
      </c>
      <c r="O204" s="20">
        <v>5482627</v>
      </c>
      <c r="P204" s="20">
        <v>95428</v>
      </c>
      <c r="Q204" s="20">
        <v>216146</v>
      </c>
      <c r="R204" s="20">
        <v>3487420</v>
      </c>
      <c r="S204" s="20">
        <v>3624869</v>
      </c>
      <c r="T204" s="20">
        <v>63055</v>
      </c>
      <c r="U204" s="20">
        <v>119822</v>
      </c>
      <c r="V204" s="20">
        <v>2377128</v>
      </c>
      <c r="W204" s="20">
        <v>2407159</v>
      </c>
      <c r="X204" s="20">
        <v>70028</v>
      </c>
      <c r="Y204" s="20">
        <v>99798</v>
      </c>
      <c r="Z204" s="20">
        <v>2803522</v>
      </c>
      <c r="AA204" s="20">
        <v>2667650</v>
      </c>
      <c r="AB204" s="21">
        <v>97472</v>
      </c>
      <c r="AC204" s="21">
        <v>143651</v>
      </c>
      <c r="AD204" s="21">
        <v>3781251</v>
      </c>
      <c r="AE204" s="21">
        <v>3598320</v>
      </c>
      <c r="AF204" s="21">
        <v>515791</v>
      </c>
      <c r="AG204" s="21">
        <v>848199</v>
      </c>
      <c r="AH204" s="21">
        <v>18302469</v>
      </c>
      <c r="AI204" s="21">
        <v>19313266</v>
      </c>
      <c r="AJ204" s="21">
        <v>81172</v>
      </c>
      <c r="AK204" s="21">
        <v>95114</v>
      </c>
      <c r="AL204" s="21">
        <v>2201975</v>
      </c>
      <c r="AM204" s="21">
        <v>2903873</v>
      </c>
      <c r="AN204" s="21">
        <v>126034</v>
      </c>
      <c r="AO204" s="21">
        <v>204102</v>
      </c>
      <c r="AP204" s="21">
        <v>4309611</v>
      </c>
      <c r="AQ204" s="21">
        <v>4761110</v>
      </c>
      <c r="AR204" s="21">
        <v>88163</v>
      </c>
      <c r="AS204" s="21">
        <v>200913</v>
      </c>
      <c r="AT204" s="21">
        <v>3225916</v>
      </c>
      <c r="AU204" s="21">
        <v>3352133</v>
      </c>
      <c r="AV204" s="21">
        <v>59365</v>
      </c>
      <c r="AW204" s="21">
        <v>113258</v>
      </c>
      <c r="AX204" s="21">
        <v>2239134</v>
      </c>
      <c r="AY204" s="21">
        <v>2268479</v>
      </c>
      <c r="AZ204" s="21">
        <v>67159</v>
      </c>
      <c r="BA204" s="21">
        <v>95931</v>
      </c>
      <c r="BB204" s="21">
        <v>2686919</v>
      </c>
      <c r="BC204" s="21">
        <v>2559870</v>
      </c>
      <c r="BD204" s="21">
        <v>93898</v>
      </c>
      <c r="BE204" s="21">
        <v>138881</v>
      </c>
      <c r="BF204" s="21">
        <v>3638912</v>
      </c>
      <c r="BG204" s="21">
        <v>3467799</v>
      </c>
      <c r="BH204" s="21">
        <v>15407</v>
      </c>
      <c r="BI204" s="21">
        <v>21164</v>
      </c>
      <c r="BJ204" s="21">
        <v>500442</v>
      </c>
      <c r="BK204" s="21">
        <v>565275</v>
      </c>
      <c r="BL204" s="21">
        <v>5129</v>
      </c>
      <c r="BM204" s="21">
        <v>5716</v>
      </c>
      <c r="BN204" s="21">
        <v>127255</v>
      </c>
      <c r="BO204" s="21">
        <v>182244</v>
      </c>
      <c r="BP204" s="21">
        <v>5333</v>
      </c>
      <c r="BQ204" s="21">
        <v>7286</v>
      </c>
      <c r="BR204" s="21">
        <v>175862</v>
      </c>
      <c r="BS204" s="21">
        <v>198802</v>
      </c>
      <c r="BT204" s="21">
        <v>1803</v>
      </c>
      <c r="BU204" s="21">
        <v>3579</v>
      </c>
      <c r="BV204" s="21">
        <v>67569</v>
      </c>
      <c r="BW204" s="21">
        <v>67475</v>
      </c>
      <c r="BX204" s="21">
        <v>1075</v>
      </c>
      <c r="BY204" s="21">
        <v>1803</v>
      </c>
      <c r="BZ204" s="21">
        <v>41660</v>
      </c>
      <c r="CA204" s="21">
        <v>39629</v>
      </c>
      <c r="CB204" s="21">
        <v>944</v>
      </c>
      <c r="CC204" s="21">
        <v>1258</v>
      </c>
      <c r="CD204" s="21">
        <v>41278</v>
      </c>
      <c r="CE204" s="21">
        <v>35927</v>
      </c>
      <c r="CF204" s="21">
        <v>1123</v>
      </c>
      <c r="CG204" s="21">
        <v>1522</v>
      </c>
      <c r="CH204" s="21">
        <v>46816</v>
      </c>
      <c r="CI204" s="21">
        <v>41195</v>
      </c>
      <c r="CJ204" s="21">
        <v>14235</v>
      </c>
      <c r="CK204" s="21">
        <v>20585</v>
      </c>
      <c r="CL204" s="21">
        <v>461793</v>
      </c>
      <c r="CM204" s="21">
        <v>517858</v>
      </c>
      <c r="CN204" s="21">
        <v>4227</v>
      </c>
      <c r="CO204" s="21">
        <v>4843</v>
      </c>
      <c r="CP204" s="21">
        <v>105345</v>
      </c>
      <c r="CQ204" s="21">
        <v>149458</v>
      </c>
      <c r="CR204" s="21">
        <v>5336</v>
      </c>
      <c r="CS204" s="21">
        <v>7614</v>
      </c>
      <c r="CT204" s="21">
        <v>173839</v>
      </c>
      <c r="CU204" s="21">
        <v>195933</v>
      </c>
      <c r="CV204" s="21">
        <v>1810</v>
      </c>
      <c r="CW204" s="21">
        <v>3789</v>
      </c>
      <c r="CX204" s="21">
        <v>66102</v>
      </c>
      <c r="CY204" s="21">
        <v>66820</v>
      </c>
      <c r="CZ204" s="21">
        <v>969</v>
      </c>
      <c r="DA204" s="21">
        <v>1749</v>
      </c>
      <c r="DB204" s="21">
        <v>36579</v>
      </c>
      <c r="DC204" s="21">
        <v>35881</v>
      </c>
      <c r="DD204" s="21">
        <v>789</v>
      </c>
      <c r="DE204" s="21">
        <v>1105</v>
      </c>
      <c r="DF204" s="21">
        <v>32735</v>
      </c>
      <c r="DG204" s="21">
        <v>29124</v>
      </c>
      <c r="DH204" s="21">
        <v>1104</v>
      </c>
      <c r="DI204" s="21">
        <v>1485</v>
      </c>
      <c r="DJ204" s="21">
        <v>47190</v>
      </c>
      <c r="DK204" s="21">
        <v>40640</v>
      </c>
      <c r="DL204" s="21">
        <v>38503</v>
      </c>
      <c r="DM204" s="21">
        <v>57018</v>
      </c>
      <c r="DN204" s="21">
        <v>1262947</v>
      </c>
      <c r="DO204" s="21">
        <v>1431982</v>
      </c>
      <c r="DP204" s="21">
        <v>11916</v>
      </c>
      <c r="DQ204" s="21">
        <v>13863</v>
      </c>
      <c r="DR204" s="21">
        <v>318234</v>
      </c>
      <c r="DS204" s="21">
        <v>429149</v>
      </c>
      <c r="DT204" s="21">
        <v>13861</v>
      </c>
      <c r="DU204" s="21">
        <v>20849</v>
      </c>
      <c r="DV204" s="22">
        <v>468878</v>
      </c>
      <c r="DW204" s="22">
        <v>525583</v>
      </c>
      <c r="DX204" s="22">
        <v>5455</v>
      </c>
      <c r="DY204" s="22">
        <v>11444</v>
      </c>
      <c r="DZ204" s="22">
        <v>195402</v>
      </c>
      <c r="EA204" s="22">
        <v>205915</v>
      </c>
      <c r="EB204" s="22">
        <v>2721</v>
      </c>
      <c r="EC204" s="22">
        <v>4815</v>
      </c>
      <c r="ED204" s="22">
        <v>101414</v>
      </c>
      <c r="EE204" s="22">
        <v>102798</v>
      </c>
      <c r="EF204" s="22">
        <v>2080</v>
      </c>
      <c r="EG204" s="22">
        <v>2762</v>
      </c>
      <c r="EH204" s="22">
        <v>83868</v>
      </c>
      <c r="EI204" s="22">
        <v>78655</v>
      </c>
      <c r="EJ204" s="22">
        <v>2470</v>
      </c>
      <c r="EK204" s="22">
        <v>3285</v>
      </c>
      <c r="EL204" s="22">
        <v>95148</v>
      </c>
      <c r="EM204" s="22">
        <v>89880</v>
      </c>
      <c r="EN204" s="65"/>
      <c r="EO204" s="65"/>
      <c r="EP204" s="65"/>
      <c r="EQ204" s="65"/>
      <c r="ER204" s="65"/>
      <c r="ES204" s="65"/>
      <c r="ET204" s="65"/>
      <c r="EU204" s="65"/>
    </row>
    <row r="205" spans="1:151" ht="11.25" customHeight="1" x14ac:dyDescent="0.2">
      <c r="A205" s="12">
        <v>27</v>
      </c>
      <c r="B205" s="13" t="s">
        <v>46</v>
      </c>
      <c r="C205" s="6" t="s">
        <v>110</v>
      </c>
      <c r="D205" s="20">
        <v>412673</v>
      </c>
      <c r="E205" s="20">
        <v>727052</v>
      </c>
      <c r="F205" s="20">
        <v>23614172</v>
      </c>
      <c r="G205" s="20">
        <v>25423749</v>
      </c>
      <c r="H205" s="20">
        <v>30917</v>
      </c>
      <c r="I205" s="20">
        <v>37536</v>
      </c>
      <c r="J205" s="20">
        <v>1359669</v>
      </c>
      <c r="K205" s="20">
        <v>1858724</v>
      </c>
      <c r="L205" s="20">
        <v>95463</v>
      </c>
      <c r="M205" s="20">
        <v>156981</v>
      </c>
      <c r="N205" s="20">
        <v>5135790</v>
      </c>
      <c r="O205" s="20">
        <v>5825989</v>
      </c>
      <c r="P205" s="20">
        <v>78341</v>
      </c>
      <c r="Q205" s="20">
        <v>184568</v>
      </c>
      <c r="R205" s="20">
        <v>4551989</v>
      </c>
      <c r="S205" s="20">
        <v>4832881</v>
      </c>
      <c r="T205" s="20">
        <v>57383</v>
      </c>
      <c r="U205" s="20">
        <v>115563</v>
      </c>
      <c r="V205" s="20">
        <v>3432618</v>
      </c>
      <c r="W205" s="20">
        <v>3553863</v>
      </c>
      <c r="X205" s="20">
        <v>66685</v>
      </c>
      <c r="Y205" s="20">
        <v>105737</v>
      </c>
      <c r="Z205" s="20">
        <v>4177928</v>
      </c>
      <c r="AA205" s="20">
        <v>4134687</v>
      </c>
      <c r="AB205" s="21">
        <v>83884</v>
      </c>
      <c r="AC205" s="21">
        <v>126667</v>
      </c>
      <c r="AD205" s="21">
        <v>4956176</v>
      </c>
      <c r="AE205" s="21">
        <v>5217602</v>
      </c>
      <c r="AF205" s="21">
        <v>381904</v>
      </c>
      <c r="AG205" s="21">
        <v>679306</v>
      </c>
      <c r="AH205" s="21">
        <v>21980043</v>
      </c>
      <c r="AI205" s="21">
        <v>23541644</v>
      </c>
      <c r="AJ205" s="21">
        <v>25398</v>
      </c>
      <c r="AK205" s="21">
        <v>30919</v>
      </c>
      <c r="AL205" s="21">
        <v>1128051</v>
      </c>
      <c r="AM205" s="21">
        <v>1526244</v>
      </c>
      <c r="AN205" s="21">
        <v>83181</v>
      </c>
      <c r="AO205" s="21">
        <v>138901</v>
      </c>
      <c r="AP205" s="21">
        <v>4496159</v>
      </c>
      <c r="AQ205" s="21">
        <v>5076882</v>
      </c>
      <c r="AR205" s="21">
        <v>72985</v>
      </c>
      <c r="AS205" s="21">
        <v>173228</v>
      </c>
      <c r="AT205" s="21">
        <v>4250029</v>
      </c>
      <c r="AU205" s="21">
        <v>4503264</v>
      </c>
      <c r="AV205" s="21">
        <v>54747</v>
      </c>
      <c r="AW205" s="21">
        <v>110760</v>
      </c>
      <c r="AX205" s="21">
        <v>3276085</v>
      </c>
      <c r="AY205" s="21">
        <v>3391396</v>
      </c>
      <c r="AZ205" s="21">
        <v>64470</v>
      </c>
      <c r="BA205" s="21">
        <v>102527</v>
      </c>
      <c r="BB205" s="21">
        <v>4036352</v>
      </c>
      <c r="BC205" s="21">
        <v>3997729</v>
      </c>
      <c r="BD205" s="21">
        <v>81123</v>
      </c>
      <c r="BE205" s="21">
        <v>122971</v>
      </c>
      <c r="BF205" s="21">
        <v>4793364</v>
      </c>
      <c r="BG205" s="21">
        <v>5046126</v>
      </c>
      <c r="BH205" s="21">
        <v>9742</v>
      </c>
      <c r="BI205" s="21">
        <v>14853</v>
      </c>
      <c r="BJ205" s="21">
        <v>523162</v>
      </c>
      <c r="BK205" s="21">
        <v>600040</v>
      </c>
      <c r="BL205" s="21">
        <v>1950</v>
      </c>
      <c r="BM205" s="21">
        <v>2275</v>
      </c>
      <c r="BN205" s="21">
        <v>77146</v>
      </c>
      <c r="BO205" s="21">
        <v>119177</v>
      </c>
      <c r="BP205" s="21">
        <v>3654</v>
      </c>
      <c r="BQ205" s="21">
        <v>5222</v>
      </c>
      <c r="BR205" s="21">
        <v>191866</v>
      </c>
      <c r="BS205" s="21">
        <v>224717</v>
      </c>
      <c r="BT205" s="21">
        <v>1489</v>
      </c>
      <c r="BU205" s="21">
        <v>3284</v>
      </c>
      <c r="BV205" s="21">
        <v>85804</v>
      </c>
      <c r="BW205" s="21">
        <v>92063</v>
      </c>
      <c r="BX205" s="21">
        <v>776</v>
      </c>
      <c r="BY205" s="21">
        <v>1434</v>
      </c>
      <c r="BZ205" s="21">
        <v>46982</v>
      </c>
      <c r="CA205" s="21">
        <v>47876</v>
      </c>
      <c r="CB205" s="21">
        <v>829</v>
      </c>
      <c r="CC205" s="21">
        <v>1221</v>
      </c>
      <c r="CD205" s="21">
        <v>53717</v>
      </c>
      <c r="CE205" s="21">
        <v>51255</v>
      </c>
      <c r="CF205" s="21">
        <v>1044</v>
      </c>
      <c r="CG205" s="21">
        <v>1417</v>
      </c>
      <c r="CH205" s="21">
        <v>67645</v>
      </c>
      <c r="CI205" s="21">
        <v>64949</v>
      </c>
      <c r="CJ205" s="21">
        <v>8122</v>
      </c>
      <c r="CK205" s="21">
        <v>12666</v>
      </c>
      <c r="CL205" s="21">
        <v>431807</v>
      </c>
      <c r="CM205" s="21">
        <v>498791</v>
      </c>
      <c r="CN205" s="21">
        <v>1407</v>
      </c>
      <c r="CO205" s="21">
        <v>1687</v>
      </c>
      <c r="CP205" s="21">
        <v>56870</v>
      </c>
      <c r="CQ205" s="21">
        <v>85005</v>
      </c>
      <c r="CR205" s="21">
        <v>3340</v>
      </c>
      <c r="CS205" s="21">
        <v>4979</v>
      </c>
      <c r="CT205" s="21">
        <v>173610</v>
      </c>
      <c r="CU205" s="21">
        <v>204989</v>
      </c>
      <c r="CV205" s="21">
        <v>1318</v>
      </c>
      <c r="CW205" s="21">
        <v>2848</v>
      </c>
      <c r="CX205" s="21">
        <v>74684</v>
      </c>
      <c r="CY205" s="21">
        <v>81270</v>
      </c>
      <c r="CZ205" s="21">
        <v>607</v>
      </c>
      <c r="DA205" s="21">
        <v>1096</v>
      </c>
      <c r="DB205" s="21">
        <v>37592</v>
      </c>
      <c r="DC205" s="21">
        <v>37380</v>
      </c>
      <c r="DD205" s="21">
        <v>574</v>
      </c>
      <c r="DE205" s="21">
        <v>884</v>
      </c>
      <c r="DF205" s="21">
        <v>36429</v>
      </c>
      <c r="DG205" s="21">
        <v>35579</v>
      </c>
      <c r="DH205" s="21">
        <v>876</v>
      </c>
      <c r="DI205" s="21">
        <v>1172</v>
      </c>
      <c r="DJ205" s="21">
        <v>52620</v>
      </c>
      <c r="DK205" s="21">
        <v>54566</v>
      </c>
      <c r="DL205" s="21">
        <v>22647</v>
      </c>
      <c r="DM205" s="21">
        <v>35080</v>
      </c>
      <c r="DN205" s="21">
        <v>1202321</v>
      </c>
      <c r="DO205" s="21">
        <v>1383312</v>
      </c>
      <c r="DP205" s="21">
        <v>4112</v>
      </c>
      <c r="DQ205" s="21">
        <v>4930</v>
      </c>
      <c r="DR205" s="21">
        <v>174747</v>
      </c>
      <c r="DS205" s="21">
        <v>247475</v>
      </c>
      <c r="DT205" s="21">
        <v>8942</v>
      </c>
      <c r="DU205" s="21">
        <v>13101</v>
      </c>
      <c r="DV205" s="22">
        <v>466020</v>
      </c>
      <c r="DW205" s="22">
        <v>544116</v>
      </c>
      <c r="DX205" s="22">
        <v>4038</v>
      </c>
      <c r="DY205" s="22">
        <v>8492</v>
      </c>
      <c r="DZ205" s="22">
        <v>227276</v>
      </c>
      <c r="EA205" s="22">
        <v>248346</v>
      </c>
      <c r="EB205" s="22">
        <v>2029</v>
      </c>
      <c r="EC205" s="22">
        <v>3707</v>
      </c>
      <c r="ED205" s="22">
        <v>118940</v>
      </c>
      <c r="EE205" s="22">
        <v>125085</v>
      </c>
      <c r="EF205" s="22">
        <v>1641</v>
      </c>
      <c r="EG205" s="22">
        <v>2326</v>
      </c>
      <c r="EH205" s="22">
        <v>105146</v>
      </c>
      <c r="EI205" s="22">
        <v>101378</v>
      </c>
      <c r="EJ205" s="22">
        <v>1885</v>
      </c>
      <c r="EK205" s="22">
        <v>2524</v>
      </c>
      <c r="EL205" s="22">
        <v>110190</v>
      </c>
      <c r="EM205" s="22">
        <v>116910</v>
      </c>
      <c r="EN205" s="65"/>
      <c r="EO205" s="65"/>
      <c r="EP205" s="65"/>
      <c r="EQ205" s="65"/>
      <c r="ER205" s="65"/>
      <c r="ES205" s="65"/>
      <c r="ET205" s="65"/>
      <c r="EU205" s="65"/>
    </row>
    <row r="206" spans="1:151" ht="11.25" customHeight="1" x14ac:dyDescent="0.2">
      <c r="A206" s="12">
        <v>27</v>
      </c>
      <c r="B206" s="13" t="s">
        <v>46</v>
      </c>
      <c r="C206" s="6" t="s">
        <v>111</v>
      </c>
      <c r="D206" s="20">
        <v>278585</v>
      </c>
      <c r="E206" s="20">
        <v>598450</v>
      </c>
      <c r="F206" s="20">
        <v>22433659</v>
      </c>
      <c r="G206" s="20">
        <v>24184225</v>
      </c>
      <c r="H206" s="20">
        <v>8325</v>
      </c>
      <c r="I206" s="20">
        <v>12071</v>
      </c>
      <c r="J206" s="20">
        <v>502023</v>
      </c>
      <c r="K206" s="20">
        <v>704472</v>
      </c>
      <c r="L206" s="20">
        <v>50302</v>
      </c>
      <c r="M206" s="20">
        <v>106573</v>
      </c>
      <c r="N206" s="20">
        <v>3777060</v>
      </c>
      <c r="O206" s="20">
        <v>4346208</v>
      </c>
      <c r="P206" s="20">
        <v>54482</v>
      </c>
      <c r="Q206" s="20">
        <v>158960</v>
      </c>
      <c r="R206" s="20">
        <v>4418085</v>
      </c>
      <c r="S206" s="20">
        <v>4732629</v>
      </c>
      <c r="T206" s="20">
        <v>44113</v>
      </c>
      <c r="U206" s="20">
        <v>107461</v>
      </c>
      <c r="V206" s="20">
        <v>3681902</v>
      </c>
      <c r="W206" s="20">
        <v>3837012</v>
      </c>
      <c r="X206" s="20">
        <v>53749</v>
      </c>
      <c r="Y206" s="20">
        <v>100549</v>
      </c>
      <c r="Z206" s="20">
        <v>4622464</v>
      </c>
      <c r="AA206" s="20">
        <v>4680921</v>
      </c>
      <c r="AB206" s="21">
        <v>67614</v>
      </c>
      <c r="AC206" s="21">
        <v>112836</v>
      </c>
      <c r="AD206" s="21">
        <v>5432124</v>
      </c>
      <c r="AE206" s="21">
        <v>5882980</v>
      </c>
      <c r="AF206" s="21">
        <v>262649</v>
      </c>
      <c r="AG206" s="21">
        <v>568474</v>
      </c>
      <c r="AH206" s="21">
        <v>21238046</v>
      </c>
      <c r="AI206" s="21">
        <v>22810130</v>
      </c>
      <c r="AJ206" s="21">
        <v>6811</v>
      </c>
      <c r="AK206" s="21">
        <v>9909</v>
      </c>
      <c r="AL206" s="21">
        <v>417044</v>
      </c>
      <c r="AM206" s="21">
        <v>576583</v>
      </c>
      <c r="AN206" s="21">
        <v>44317</v>
      </c>
      <c r="AO206" s="21">
        <v>95882</v>
      </c>
      <c r="AP206" s="21">
        <v>3350609</v>
      </c>
      <c r="AQ206" s="21">
        <v>3830997</v>
      </c>
      <c r="AR206" s="21">
        <v>51384</v>
      </c>
      <c r="AS206" s="21">
        <v>151042</v>
      </c>
      <c r="AT206" s="21">
        <v>4171671</v>
      </c>
      <c r="AU206" s="21">
        <v>4464879</v>
      </c>
      <c r="AV206" s="21">
        <v>42395</v>
      </c>
      <c r="AW206" s="21">
        <v>103898</v>
      </c>
      <c r="AX206" s="21">
        <v>3542401</v>
      </c>
      <c r="AY206" s="21">
        <v>3687955</v>
      </c>
      <c r="AZ206" s="21">
        <v>52229</v>
      </c>
      <c r="BA206" s="21">
        <v>98031</v>
      </c>
      <c r="BB206" s="21">
        <v>4490435</v>
      </c>
      <c r="BC206" s="21">
        <v>4548601</v>
      </c>
      <c r="BD206" s="21">
        <v>65513</v>
      </c>
      <c r="BE206" s="21">
        <v>109712</v>
      </c>
      <c r="BF206" s="21">
        <v>5265883</v>
      </c>
      <c r="BG206" s="21">
        <v>5701112</v>
      </c>
      <c r="BH206" s="21">
        <v>5838</v>
      </c>
      <c r="BI206" s="21">
        <v>10039</v>
      </c>
      <c r="BJ206" s="21">
        <v>443506</v>
      </c>
      <c r="BK206" s="21">
        <v>504264</v>
      </c>
      <c r="BL206" s="21">
        <v>678</v>
      </c>
      <c r="BM206" s="21">
        <v>805</v>
      </c>
      <c r="BN206" s="21">
        <v>36962</v>
      </c>
      <c r="BO206" s="21">
        <v>57370</v>
      </c>
      <c r="BP206" s="21">
        <v>2221</v>
      </c>
      <c r="BQ206" s="21">
        <v>3524</v>
      </c>
      <c r="BR206" s="21">
        <v>159684</v>
      </c>
      <c r="BS206" s="21">
        <v>191480</v>
      </c>
      <c r="BT206" s="21">
        <v>979</v>
      </c>
      <c r="BU206" s="21">
        <v>2370</v>
      </c>
      <c r="BV206" s="21">
        <v>78955</v>
      </c>
      <c r="BW206" s="21">
        <v>85132</v>
      </c>
      <c r="BX206" s="21">
        <v>505</v>
      </c>
      <c r="BY206" s="21">
        <v>1028</v>
      </c>
      <c r="BZ206" s="21">
        <v>42242</v>
      </c>
      <c r="CA206" s="21">
        <v>43855</v>
      </c>
      <c r="CB206" s="21">
        <v>630</v>
      </c>
      <c r="CC206" s="21">
        <v>1065</v>
      </c>
      <c r="CD206" s="21">
        <v>58482</v>
      </c>
      <c r="CE206" s="21">
        <v>54508</v>
      </c>
      <c r="CF206" s="21">
        <v>825</v>
      </c>
      <c r="CG206" s="21">
        <v>1247</v>
      </c>
      <c r="CH206" s="21">
        <v>67178</v>
      </c>
      <c r="CI206" s="21">
        <v>71917</v>
      </c>
      <c r="CJ206" s="21">
        <v>4669</v>
      </c>
      <c r="CK206" s="21">
        <v>8537</v>
      </c>
      <c r="CL206" s="21">
        <v>348643</v>
      </c>
      <c r="CM206" s="21">
        <v>402749</v>
      </c>
      <c r="CN206" s="21">
        <v>441</v>
      </c>
      <c r="CO206" s="21">
        <v>574</v>
      </c>
      <c r="CP206" s="21">
        <v>23403</v>
      </c>
      <c r="CQ206" s="21">
        <v>37385</v>
      </c>
      <c r="CR206" s="21">
        <v>1883</v>
      </c>
      <c r="CS206" s="21">
        <v>3193</v>
      </c>
      <c r="CT206" s="21">
        <v>132747</v>
      </c>
      <c r="CU206" s="21">
        <v>162281</v>
      </c>
      <c r="CV206" s="21">
        <v>870</v>
      </c>
      <c r="CW206" s="21">
        <v>2237</v>
      </c>
      <c r="CX206" s="21">
        <v>69274</v>
      </c>
      <c r="CY206" s="21">
        <v>74998</v>
      </c>
      <c r="CZ206" s="21">
        <v>424</v>
      </c>
      <c r="DA206" s="21">
        <v>893</v>
      </c>
      <c r="DB206" s="21">
        <v>34855</v>
      </c>
      <c r="DC206" s="21">
        <v>36945</v>
      </c>
      <c r="DD206" s="21">
        <v>355</v>
      </c>
      <c r="DE206" s="21">
        <v>597</v>
      </c>
      <c r="DF206" s="21">
        <v>31855</v>
      </c>
      <c r="DG206" s="21">
        <v>30884</v>
      </c>
      <c r="DH206" s="21">
        <v>696</v>
      </c>
      <c r="DI206" s="21">
        <v>1043</v>
      </c>
      <c r="DJ206" s="21">
        <v>56506</v>
      </c>
      <c r="DK206" s="21">
        <v>60254</v>
      </c>
      <c r="DL206" s="21">
        <v>11267</v>
      </c>
      <c r="DM206" s="21">
        <v>21439</v>
      </c>
      <c r="DN206" s="21">
        <v>846970</v>
      </c>
      <c r="DO206" s="21">
        <v>971345</v>
      </c>
      <c r="DP206" s="21">
        <v>1073</v>
      </c>
      <c r="DQ206" s="21">
        <v>1588</v>
      </c>
      <c r="DR206" s="21">
        <v>61575</v>
      </c>
      <c r="DS206" s="21">
        <v>90503</v>
      </c>
      <c r="DT206" s="21">
        <v>4102</v>
      </c>
      <c r="DU206" s="21">
        <v>7498</v>
      </c>
      <c r="DV206" s="22">
        <v>293702</v>
      </c>
      <c r="DW206" s="22">
        <v>352929</v>
      </c>
      <c r="DX206" s="22">
        <v>2228</v>
      </c>
      <c r="DY206" s="22">
        <v>5681</v>
      </c>
      <c r="DZ206" s="22">
        <v>177138</v>
      </c>
      <c r="EA206" s="22">
        <v>192751</v>
      </c>
      <c r="EB206" s="22">
        <v>1294</v>
      </c>
      <c r="EC206" s="22">
        <v>2670</v>
      </c>
      <c r="ED206" s="22">
        <v>104645</v>
      </c>
      <c r="EE206" s="22">
        <v>112111</v>
      </c>
      <c r="EF206" s="22">
        <v>1165</v>
      </c>
      <c r="EG206" s="22">
        <v>1921</v>
      </c>
      <c r="EH206" s="22">
        <v>100173</v>
      </c>
      <c r="EI206" s="22">
        <v>101434</v>
      </c>
      <c r="EJ206" s="22">
        <v>1405</v>
      </c>
      <c r="EK206" s="22">
        <v>2081</v>
      </c>
      <c r="EL206" s="22">
        <v>109734</v>
      </c>
      <c r="EM206" s="22">
        <v>121614</v>
      </c>
      <c r="EN206" s="65"/>
      <c r="EO206" s="65"/>
      <c r="EP206" s="65"/>
      <c r="EQ206" s="65"/>
      <c r="ER206" s="65"/>
      <c r="ES206" s="65"/>
      <c r="ET206" s="65"/>
      <c r="EU206" s="65"/>
    </row>
    <row r="207" spans="1:151" ht="11.25" customHeight="1" x14ac:dyDescent="0.2">
      <c r="A207" s="12">
        <v>27</v>
      </c>
      <c r="B207" s="13" t="s">
        <v>46</v>
      </c>
      <c r="C207" s="6" t="s">
        <v>112</v>
      </c>
      <c r="D207" s="20">
        <v>493385</v>
      </c>
      <c r="E207" s="20">
        <v>1293144</v>
      </c>
      <c r="F207" s="20">
        <v>61639798</v>
      </c>
      <c r="G207" s="20">
        <v>67641045</v>
      </c>
      <c r="H207" s="20">
        <v>3882</v>
      </c>
      <c r="I207" s="20">
        <v>6660</v>
      </c>
      <c r="J207" s="20">
        <v>307498</v>
      </c>
      <c r="K207" s="20">
        <v>480893</v>
      </c>
      <c r="L207" s="20">
        <v>63853</v>
      </c>
      <c r="M207" s="20">
        <v>165975</v>
      </c>
      <c r="N207" s="20">
        <v>7087244</v>
      </c>
      <c r="O207" s="20">
        <v>8483036</v>
      </c>
      <c r="P207" s="20">
        <v>110972</v>
      </c>
      <c r="Q207" s="20">
        <v>389996</v>
      </c>
      <c r="R207" s="20">
        <v>14062261</v>
      </c>
      <c r="S207" s="20">
        <v>15379745</v>
      </c>
      <c r="T207" s="20">
        <v>100527</v>
      </c>
      <c r="U207" s="20">
        <v>306878</v>
      </c>
      <c r="V207" s="20">
        <v>13294816</v>
      </c>
      <c r="W207" s="20">
        <v>14118497</v>
      </c>
      <c r="X207" s="20">
        <v>106172</v>
      </c>
      <c r="Y207" s="20">
        <v>227517</v>
      </c>
      <c r="Z207" s="20">
        <v>13994111</v>
      </c>
      <c r="AA207" s="20">
        <v>14643985</v>
      </c>
      <c r="AB207" s="21">
        <v>107979</v>
      </c>
      <c r="AC207" s="21">
        <v>196118</v>
      </c>
      <c r="AD207" s="21">
        <v>12893866</v>
      </c>
      <c r="AE207" s="21">
        <v>14534886</v>
      </c>
      <c r="AF207" s="21">
        <v>472258</v>
      </c>
      <c r="AG207" s="21">
        <v>1244635</v>
      </c>
      <c r="AH207" s="21">
        <v>59189253</v>
      </c>
      <c r="AI207" s="21">
        <v>64771444</v>
      </c>
      <c r="AJ207" s="21">
        <v>3173</v>
      </c>
      <c r="AK207" s="21">
        <v>5477</v>
      </c>
      <c r="AL207" s="21">
        <v>256239</v>
      </c>
      <c r="AM207" s="21">
        <v>393027</v>
      </c>
      <c r="AN207" s="21">
        <v>57264</v>
      </c>
      <c r="AO207" s="21">
        <v>151379</v>
      </c>
      <c r="AP207" s="21">
        <v>6402186</v>
      </c>
      <c r="AQ207" s="21">
        <v>7607444</v>
      </c>
      <c r="AR207" s="21">
        <v>105960</v>
      </c>
      <c r="AS207" s="21">
        <v>375103</v>
      </c>
      <c r="AT207" s="21">
        <v>13460961</v>
      </c>
      <c r="AU207" s="21">
        <v>14689343</v>
      </c>
      <c r="AV207" s="21">
        <v>97709</v>
      </c>
      <c r="AW207" s="21">
        <v>299708</v>
      </c>
      <c r="AX207" s="21">
        <v>12934737</v>
      </c>
      <c r="AY207" s="21">
        <v>13728013</v>
      </c>
      <c r="AZ207" s="21">
        <v>103288</v>
      </c>
      <c r="BA207" s="21">
        <v>222008</v>
      </c>
      <c r="BB207" s="21">
        <v>13610473</v>
      </c>
      <c r="BC207" s="21">
        <v>14241591</v>
      </c>
      <c r="BD207" s="21">
        <v>104864</v>
      </c>
      <c r="BE207" s="21">
        <v>190960</v>
      </c>
      <c r="BF207" s="21">
        <v>12524654</v>
      </c>
      <c r="BG207" s="21">
        <v>14112023</v>
      </c>
      <c r="BH207" s="21">
        <v>9405</v>
      </c>
      <c r="BI207" s="21">
        <v>20581</v>
      </c>
      <c r="BJ207" s="21">
        <v>1130495</v>
      </c>
      <c r="BK207" s="21">
        <v>1294578</v>
      </c>
      <c r="BL207" s="21">
        <v>378</v>
      </c>
      <c r="BM207" s="21">
        <v>509</v>
      </c>
      <c r="BN207" s="21">
        <v>28669</v>
      </c>
      <c r="BO207" s="21">
        <v>48247</v>
      </c>
      <c r="BP207" s="21">
        <v>2723</v>
      </c>
      <c r="BQ207" s="21">
        <v>5371</v>
      </c>
      <c r="BR207" s="21">
        <v>281521</v>
      </c>
      <c r="BS207" s="21">
        <v>363329</v>
      </c>
      <c r="BT207" s="21">
        <v>1997</v>
      </c>
      <c r="BU207" s="21">
        <v>5893</v>
      </c>
      <c r="BV207" s="21">
        <v>249903</v>
      </c>
      <c r="BW207" s="21">
        <v>277426</v>
      </c>
      <c r="BX207" s="21">
        <v>1284</v>
      </c>
      <c r="BY207" s="21">
        <v>3278</v>
      </c>
      <c r="BZ207" s="21">
        <v>170087</v>
      </c>
      <c r="CA207" s="21">
        <v>182037</v>
      </c>
      <c r="CB207" s="21">
        <v>1479</v>
      </c>
      <c r="CC207" s="21">
        <v>2883</v>
      </c>
      <c r="CD207" s="21">
        <v>207853</v>
      </c>
      <c r="CE207" s="21">
        <v>209270</v>
      </c>
      <c r="CF207" s="21">
        <v>1544</v>
      </c>
      <c r="CG207" s="21">
        <v>2647</v>
      </c>
      <c r="CH207" s="21">
        <v>192460</v>
      </c>
      <c r="CI207" s="21">
        <v>214267</v>
      </c>
      <c r="CJ207" s="21">
        <v>6723</v>
      </c>
      <c r="CK207" s="21">
        <v>14541</v>
      </c>
      <c r="CL207" s="21">
        <v>793794</v>
      </c>
      <c r="CM207" s="21">
        <v>924439</v>
      </c>
      <c r="CN207" s="21">
        <v>207</v>
      </c>
      <c r="CO207" s="21">
        <v>310</v>
      </c>
      <c r="CP207" s="21">
        <v>15713</v>
      </c>
      <c r="CQ207" s="21">
        <v>26421</v>
      </c>
      <c r="CR207" s="21">
        <v>2155</v>
      </c>
      <c r="CS207" s="21">
        <v>4351</v>
      </c>
      <c r="CT207" s="21">
        <v>230036</v>
      </c>
      <c r="CU207" s="21">
        <v>288718</v>
      </c>
      <c r="CV207" s="21">
        <v>1522</v>
      </c>
      <c r="CW207" s="21">
        <v>4335</v>
      </c>
      <c r="CX207" s="21">
        <v>187509</v>
      </c>
      <c r="CY207" s="21">
        <v>213133</v>
      </c>
      <c r="CZ207" s="21">
        <v>812</v>
      </c>
      <c r="DA207" s="21">
        <v>2030</v>
      </c>
      <c r="DB207" s="21">
        <v>106156</v>
      </c>
      <c r="DC207" s="21">
        <v>114551</v>
      </c>
      <c r="DD207" s="21">
        <v>823</v>
      </c>
      <c r="DE207" s="21">
        <v>1536</v>
      </c>
      <c r="DF207" s="21">
        <v>108101</v>
      </c>
      <c r="DG207" s="21">
        <v>115930</v>
      </c>
      <c r="DH207" s="21">
        <v>1204</v>
      </c>
      <c r="DI207" s="21">
        <v>1979</v>
      </c>
      <c r="DJ207" s="21">
        <v>146277</v>
      </c>
      <c r="DK207" s="21">
        <v>165682</v>
      </c>
      <c r="DL207" s="21">
        <v>14404</v>
      </c>
      <c r="DM207" s="21">
        <v>33968</v>
      </c>
      <c r="DN207" s="21">
        <v>1656750</v>
      </c>
      <c r="DO207" s="21">
        <v>1945161</v>
      </c>
      <c r="DP207" s="21">
        <v>502</v>
      </c>
      <c r="DQ207" s="21">
        <v>873</v>
      </c>
      <c r="DR207" s="21">
        <v>35545</v>
      </c>
      <c r="DS207" s="21">
        <v>61443</v>
      </c>
      <c r="DT207" s="21">
        <v>4434</v>
      </c>
      <c r="DU207" s="21">
        <v>10245</v>
      </c>
      <c r="DV207" s="22">
        <v>455020</v>
      </c>
      <c r="DW207" s="22">
        <v>586873</v>
      </c>
      <c r="DX207" s="22">
        <v>3490</v>
      </c>
      <c r="DY207" s="22">
        <v>10558</v>
      </c>
      <c r="DZ207" s="22">
        <v>413790</v>
      </c>
      <c r="EA207" s="22">
        <v>477268</v>
      </c>
      <c r="EB207" s="22">
        <v>2006</v>
      </c>
      <c r="EC207" s="22">
        <v>5140</v>
      </c>
      <c r="ED207" s="22">
        <v>253922</v>
      </c>
      <c r="EE207" s="22">
        <v>275932</v>
      </c>
      <c r="EF207" s="22">
        <v>2061</v>
      </c>
      <c r="EG207" s="22">
        <v>3973</v>
      </c>
      <c r="EH207" s="22">
        <v>275537</v>
      </c>
      <c r="EI207" s="22">
        <v>286463</v>
      </c>
      <c r="EJ207" s="22">
        <v>1911</v>
      </c>
      <c r="EK207" s="22">
        <v>3179</v>
      </c>
      <c r="EL207" s="22">
        <v>222933</v>
      </c>
      <c r="EM207" s="22">
        <v>257180</v>
      </c>
      <c r="EN207" s="65"/>
      <c r="EO207" s="65"/>
      <c r="EP207" s="65"/>
      <c r="EQ207" s="65"/>
      <c r="ER207" s="65"/>
      <c r="ES207" s="65"/>
      <c r="ET207" s="65"/>
      <c r="EU207" s="65"/>
    </row>
    <row r="208" spans="1:151" ht="11.25" customHeight="1" x14ac:dyDescent="0.2">
      <c r="A208" s="12">
        <v>27</v>
      </c>
      <c r="B208" s="13" t="s">
        <v>46</v>
      </c>
      <c r="C208" s="6" t="s">
        <v>113</v>
      </c>
      <c r="D208" s="20">
        <v>203592</v>
      </c>
      <c r="E208" s="20">
        <v>587858</v>
      </c>
      <c r="F208" s="20">
        <v>78022513</v>
      </c>
      <c r="G208" s="20">
        <v>102935645</v>
      </c>
      <c r="H208" s="20">
        <v>374</v>
      </c>
      <c r="I208" s="20">
        <v>497</v>
      </c>
      <c r="J208" s="20">
        <v>142076</v>
      </c>
      <c r="K208" s="20">
        <v>215309</v>
      </c>
      <c r="L208" s="20">
        <v>12201</v>
      </c>
      <c r="M208" s="20">
        <v>32974</v>
      </c>
      <c r="N208" s="20">
        <v>2994990</v>
      </c>
      <c r="O208" s="20">
        <v>4221624</v>
      </c>
      <c r="P208" s="20">
        <v>45973</v>
      </c>
      <c r="Q208" s="20">
        <v>173422</v>
      </c>
      <c r="R208" s="20">
        <v>14633154</v>
      </c>
      <c r="S208" s="20">
        <v>18918690</v>
      </c>
      <c r="T208" s="20">
        <v>54845</v>
      </c>
      <c r="U208" s="20">
        <v>189215</v>
      </c>
      <c r="V208" s="20">
        <v>22308810</v>
      </c>
      <c r="W208" s="20">
        <v>27979271</v>
      </c>
      <c r="X208" s="20">
        <v>50934</v>
      </c>
      <c r="Y208" s="20">
        <v>118800</v>
      </c>
      <c r="Z208" s="20">
        <v>22144941</v>
      </c>
      <c r="AA208" s="20">
        <v>30273371</v>
      </c>
      <c r="AB208" s="21">
        <v>39265</v>
      </c>
      <c r="AC208" s="21">
        <v>72950</v>
      </c>
      <c r="AD208" s="21">
        <v>15798540</v>
      </c>
      <c r="AE208" s="21">
        <v>21327377</v>
      </c>
      <c r="AF208" s="21">
        <v>195727</v>
      </c>
      <c r="AG208" s="21">
        <v>567851</v>
      </c>
      <c r="AH208" s="21">
        <v>75447677</v>
      </c>
      <c r="AI208" s="21">
        <v>99472434</v>
      </c>
      <c r="AJ208" s="21">
        <v>301</v>
      </c>
      <c r="AK208" s="21">
        <v>399</v>
      </c>
      <c r="AL208" s="21">
        <v>116398</v>
      </c>
      <c r="AM208" s="21">
        <v>177964</v>
      </c>
      <c r="AN208" s="21">
        <v>10865</v>
      </c>
      <c r="AO208" s="21">
        <v>29852</v>
      </c>
      <c r="AP208" s="21">
        <v>2671595</v>
      </c>
      <c r="AQ208" s="21">
        <v>3748019</v>
      </c>
      <c r="AR208" s="21">
        <v>43986</v>
      </c>
      <c r="AS208" s="21">
        <v>166890</v>
      </c>
      <c r="AT208" s="21">
        <v>14051755</v>
      </c>
      <c r="AU208" s="21">
        <v>18120380</v>
      </c>
      <c r="AV208" s="21">
        <v>53330</v>
      </c>
      <c r="AW208" s="21">
        <v>184723</v>
      </c>
      <c r="AX208" s="21">
        <v>21734720</v>
      </c>
      <c r="AY208" s="21">
        <v>27231552</v>
      </c>
      <c r="AZ208" s="21">
        <v>49347</v>
      </c>
      <c r="BA208" s="21">
        <v>115384</v>
      </c>
      <c r="BB208" s="21">
        <v>21550637</v>
      </c>
      <c r="BC208" s="21">
        <v>29487700</v>
      </c>
      <c r="BD208" s="21">
        <v>37898</v>
      </c>
      <c r="BE208" s="21">
        <v>70603</v>
      </c>
      <c r="BF208" s="21">
        <v>15322568</v>
      </c>
      <c r="BG208" s="21">
        <v>20706816</v>
      </c>
      <c r="BH208" s="21">
        <v>4929</v>
      </c>
      <c r="BI208" s="21">
        <v>12376</v>
      </c>
      <c r="BJ208" s="21">
        <v>1979101</v>
      </c>
      <c r="BK208" s="21">
        <v>2987810</v>
      </c>
      <c r="BL208" s="21">
        <v>49</v>
      </c>
      <c r="BM208" s="21">
        <v>58</v>
      </c>
      <c r="BN208" s="21">
        <v>8589</v>
      </c>
      <c r="BO208" s="21">
        <v>20022</v>
      </c>
      <c r="BP208" s="21">
        <v>648</v>
      </c>
      <c r="BQ208" s="21">
        <v>1409</v>
      </c>
      <c r="BR208" s="21">
        <v>153691</v>
      </c>
      <c r="BS208" s="21">
        <v>238227</v>
      </c>
      <c r="BT208" s="21">
        <v>1116</v>
      </c>
      <c r="BU208" s="21">
        <v>3697</v>
      </c>
      <c r="BV208" s="21">
        <v>352533</v>
      </c>
      <c r="BW208" s="21">
        <v>458477</v>
      </c>
      <c r="BX208" s="21">
        <v>1035</v>
      </c>
      <c r="BY208" s="21">
        <v>3103</v>
      </c>
      <c r="BZ208" s="21">
        <v>388282</v>
      </c>
      <c r="CA208" s="21">
        <v>635679</v>
      </c>
      <c r="CB208" s="21">
        <v>1222</v>
      </c>
      <c r="CC208" s="21">
        <v>2576</v>
      </c>
      <c r="CD208" s="21">
        <v>653406</v>
      </c>
      <c r="CE208" s="21">
        <v>980521</v>
      </c>
      <c r="CF208" s="21">
        <v>859</v>
      </c>
      <c r="CG208" s="21">
        <v>1533</v>
      </c>
      <c r="CH208" s="21">
        <v>422597</v>
      </c>
      <c r="CI208" s="21">
        <v>654882</v>
      </c>
      <c r="CJ208" s="21">
        <v>3145</v>
      </c>
      <c r="CK208" s="21">
        <v>7727</v>
      </c>
      <c r="CL208" s="21">
        <v>1059521</v>
      </c>
      <c r="CM208" s="21">
        <v>1416347</v>
      </c>
      <c r="CN208" s="21">
        <v>42</v>
      </c>
      <c r="CO208" s="21">
        <v>58</v>
      </c>
      <c r="CP208" s="21">
        <v>17864</v>
      </c>
      <c r="CQ208" s="21">
        <v>25427</v>
      </c>
      <c r="CR208" s="21">
        <v>578</v>
      </c>
      <c r="CS208" s="21">
        <v>1253</v>
      </c>
      <c r="CT208" s="21">
        <v>149604</v>
      </c>
      <c r="CU208" s="21">
        <v>209218</v>
      </c>
      <c r="CV208" s="21">
        <v>821</v>
      </c>
      <c r="CW208" s="21">
        <v>2588</v>
      </c>
      <c r="CX208" s="21">
        <v>254022</v>
      </c>
      <c r="CY208" s="21">
        <v>332810</v>
      </c>
      <c r="CZ208" s="21">
        <v>524</v>
      </c>
      <c r="DA208" s="21">
        <v>1564</v>
      </c>
      <c r="DB208" s="21">
        <v>201024</v>
      </c>
      <c r="DC208" s="21">
        <v>242769</v>
      </c>
      <c r="DD208" s="21">
        <v>527</v>
      </c>
      <c r="DE208" s="21">
        <v>1146</v>
      </c>
      <c r="DF208" s="21">
        <v>219106</v>
      </c>
      <c r="DG208" s="21">
        <v>295433</v>
      </c>
      <c r="DH208" s="21">
        <v>653</v>
      </c>
      <c r="DI208" s="21">
        <v>1118</v>
      </c>
      <c r="DJ208" s="21">
        <v>217897</v>
      </c>
      <c r="DK208" s="21">
        <v>310686</v>
      </c>
      <c r="DL208" s="21">
        <v>4720</v>
      </c>
      <c r="DM208" s="21">
        <v>12280</v>
      </c>
      <c r="DN208" s="21">
        <v>1515315</v>
      </c>
      <c r="DO208" s="21">
        <v>2046864</v>
      </c>
      <c r="DP208" s="21">
        <v>31</v>
      </c>
      <c r="DQ208" s="21">
        <v>40</v>
      </c>
      <c r="DR208" s="21">
        <v>7812</v>
      </c>
      <c r="DS208" s="21">
        <v>11916</v>
      </c>
      <c r="DT208" s="21">
        <v>758</v>
      </c>
      <c r="DU208" s="21">
        <v>1869</v>
      </c>
      <c r="DV208" s="22">
        <v>173790</v>
      </c>
      <c r="DW208" s="22">
        <v>264386</v>
      </c>
      <c r="DX208" s="22">
        <v>1166</v>
      </c>
      <c r="DY208" s="22">
        <v>3944</v>
      </c>
      <c r="DZ208" s="22">
        <v>327375</v>
      </c>
      <c r="EA208" s="22">
        <v>465500</v>
      </c>
      <c r="EB208" s="22">
        <v>991</v>
      </c>
      <c r="EC208" s="22">
        <v>2928</v>
      </c>
      <c r="ED208" s="22">
        <v>373064</v>
      </c>
      <c r="EE208" s="22">
        <v>504948</v>
      </c>
      <c r="EF208" s="22">
        <v>1060</v>
      </c>
      <c r="EG208" s="22">
        <v>2270</v>
      </c>
      <c r="EH208" s="22">
        <v>375196</v>
      </c>
      <c r="EI208" s="22">
        <v>490237</v>
      </c>
      <c r="EJ208" s="22">
        <v>714</v>
      </c>
      <c r="EK208" s="22">
        <v>1229</v>
      </c>
      <c r="EL208" s="22">
        <v>258074</v>
      </c>
      <c r="EM208" s="22">
        <v>309874</v>
      </c>
      <c r="EN208" s="65"/>
      <c r="EO208" s="65"/>
      <c r="EP208" s="65"/>
      <c r="EQ208" s="65"/>
      <c r="ER208" s="65"/>
      <c r="ES208" s="65"/>
      <c r="ET208" s="65"/>
      <c r="EU208" s="65"/>
    </row>
    <row r="209" spans="1:151" s="2" customFormat="1" ht="11.25" customHeight="1" x14ac:dyDescent="0.2">
      <c r="A209" s="9">
        <v>28</v>
      </c>
      <c r="B209" s="10" t="s">
        <v>48</v>
      </c>
      <c r="C209" s="11" t="s">
        <v>49</v>
      </c>
      <c r="D209" s="17">
        <v>1037690</v>
      </c>
      <c r="E209" s="17">
        <v>2157646</v>
      </c>
      <c r="F209" s="17">
        <v>61333765</v>
      </c>
      <c r="G209" s="17">
        <v>68585824</v>
      </c>
      <c r="H209" s="17">
        <v>111385</v>
      </c>
      <c r="I209" s="17">
        <v>164221</v>
      </c>
      <c r="J209" s="17">
        <v>2262943</v>
      </c>
      <c r="K209" s="17">
        <v>2811156</v>
      </c>
      <c r="L209" s="17">
        <v>195455</v>
      </c>
      <c r="M209" s="17">
        <v>444474</v>
      </c>
      <c r="N209" s="17">
        <v>7583906</v>
      </c>
      <c r="O209" s="17">
        <v>8442480</v>
      </c>
      <c r="P209" s="17">
        <v>199885</v>
      </c>
      <c r="Q209" s="17">
        <v>545206</v>
      </c>
      <c r="R209" s="17">
        <v>11438372</v>
      </c>
      <c r="S209" s="17">
        <v>12639927</v>
      </c>
      <c r="T209" s="17">
        <v>174402</v>
      </c>
      <c r="U209" s="17">
        <v>395412</v>
      </c>
      <c r="V209" s="17">
        <v>12626900</v>
      </c>
      <c r="W209" s="17">
        <v>14094757</v>
      </c>
      <c r="X209" s="17">
        <v>168806</v>
      </c>
      <c r="Y209" s="17">
        <v>305490</v>
      </c>
      <c r="Z209" s="17">
        <v>13187440</v>
      </c>
      <c r="AA209" s="17">
        <v>14380535</v>
      </c>
      <c r="AB209" s="18">
        <v>187757</v>
      </c>
      <c r="AC209" s="18">
        <v>302843</v>
      </c>
      <c r="AD209" s="18">
        <v>14234202</v>
      </c>
      <c r="AE209" s="18">
        <v>16216966</v>
      </c>
      <c r="AF209" s="18">
        <v>968574</v>
      </c>
      <c r="AG209" s="18">
        <v>2024617</v>
      </c>
      <c r="AH209" s="18">
        <v>58069551</v>
      </c>
      <c r="AI209" s="18">
        <v>64833258</v>
      </c>
      <c r="AJ209" s="18">
        <v>96254</v>
      </c>
      <c r="AK209" s="18">
        <v>142374</v>
      </c>
      <c r="AL209" s="18">
        <v>1950259</v>
      </c>
      <c r="AM209" s="18">
        <v>2414882</v>
      </c>
      <c r="AN209" s="18">
        <v>174586</v>
      </c>
      <c r="AO209" s="18">
        <v>401153</v>
      </c>
      <c r="AP209" s="18">
        <v>6786378</v>
      </c>
      <c r="AQ209" s="18">
        <v>7530222</v>
      </c>
      <c r="AR209" s="18">
        <v>186735</v>
      </c>
      <c r="AS209" s="18">
        <v>512417</v>
      </c>
      <c r="AT209" s="18">
        <v>10761437</v>
      </c>
      <c r="AU209" s="18">
        <v>11892558</v>
      </c>
      <c r="AV209" s="18">
        <v>166023</v>
      </c>
      <c r="AW209" s="18">
        <v>378626</v>
      </c>
      <c r="AX209" s="18">
        <v>12088896</v>
      </c>
      <c r="AY209" s="18">
        <v>13487662</v>
      </c>
      <c r="AZ209" s="18">
        <v>162686</v>
      </c>
      <c r="BA209" s="18">
        <v>295286</v>
      </c>
      <c r="BB209" s="18">
        <v>12640083</v>
      </c>
      <c r="BC209" s="18">
        <v>13739727</v>
      </c>
      <c r="BD209" s="18">
        <v>182290</v>
      </c>
      <c r="BE209" s="18">
        <v>294761</v>
      </c>
      <c r="BF209" s="18">
        <v>13842496</v>
      </c>
      <c r="BG209" s="18">
        <v>15768205</v>
      </c>
      <c r="BH209" s="18">
        <v>31901</v>
      </c>
      <c r="BI209" s="18">
        <v>58144</v>
      </c>
      <c r="BJ209" s="18">
        <v>1536235</v>
      </c>
      <c r="BK209" s="18">
        <v>1783529</v>
      </c>
      <c r="BL209" s="18">
        <v>7766</v>
      </c>
      <c r="BM209" s="18">
        <v>10352</v>
      </c>
      <c r="BN209" s="18">
        <v>156023</v>
      </c>
      <c r="BO209" s="18">
        <v>212651</v>
      </c>
      <c r="BP209" s="18">
        <v>10395</v>
      </c>
      <c r="BQ209" s="18">
        <v>19532</v>
      </c>
      <c r="BR209" s="18">
        <v>400076</v>
      </c>
      <c r="BS209" s="18">
        <v>479125</v>
      </c>
      <c r="BT209" s="18">
        <v>5625</v>
      </c>
      <c r="BU209" s="18">
        <v>14079</v>
      </c>
      <c r="BV209" s="18">
        <v>327058</v>
      </c>
      <c r="BW209" s="18">
        <v>365988</v>
      </c>
      <c r="BX209" s="18">
        <v>3265</v>
      </c>
      <c r="BY209" s="18">
        <v>6633</v>
      </c>
      <c r="BZ209" s="18">
        <v>237452</v>
      </c>
      <c r="CA209" s="18">
        <v>276363</v>
      </c>
      <c r="CB209" s="18">
        <v>2295</v>
      </c>
      <c r="CC209" s="18">
        <v>3869</v>
      </c>
      <c r="CD209" s="18">
        <v>209216</v>
      </c>
      <c r="CE209" s="18">
        <v>239016</v>
      </c>
      <c r="CF209" s="18">
        <v>2555</v>
      </c>
      <c r="CG209" s="18">
        <v>3679</v>
      </c>
      <c r="CH209" s="18">
        <v>206408</v>
      </c>
      <c r="CI209" s="18">
        <v>210384</v>
      </c>
      <c r="CJ209" s="18">
        <v>30226</v>
      </c>
      <c r="CK209" s="18">
        <v>57478</v>
      </c>
      <c r="CL209" s="18">
        <v>1653834</v>
      </c>
      <c r="CM209" s="18">
        <v>1902286</v>
      </c>
      <c r="CN209" s="18">
        <v>5746</v>
      </c>
      <c r="CO209" s="18">
        <v>7984</v>
      </c>
      <c r="CP209" s="18">
        <v>124639</v>
      </c>
      <c r="CQ209" s="18">
        <v>153674</v>
      </c>
      <c r="CR209" s="18">
        <v>8791</v>
      </c>
      <c r="CS209" s="18">
        <v>17671</v>
      </c>
      <c r="CT209" s="18">
        <v>368961</v>
      </c>
      <c r="CU209" s="18">
        <v>421534</v>
      </c>
      <c r="CV209" s="18">
        <v>5655</v>
      </c>
      <c r="CW209" s="18">
        <v>14397</v>
      </c>
      <c r="CX209" s="18">
        <v>334269</v>
      </c>
      <c r="CY209" s="18">
        <v>367812</v>
      </c>
      <c r="CZ209" s="18">
        <v>3755</v>
      </c>
      <c r="DA209" s="18">
        <v>7461</v>
      </c>
      <c r="DB209" s="18">
        <v>269231</v>
      </c>
      <c r="DC209" s="18">
        <v>308303</v>
      </c>
      <c r="DD209" s="18">
        <v>3266</v>
      </c>
      <c r="DE209" s="18">
        <v>5455</v>
      </c>
      <c r="DF209" s="18">
        <v>341868</v>
      </c>
      <c r="DG209" s="18">
        <v>401489</v>
      </c>
      <c r="DH209" s="18">
        <v>3013</v>
      </c>
      <c r="DI209" s="18">
        <v>4510</v>
      </c>
      <c r="DJ209" s="18">
        <v>214865</v>
      </c>
      <c r="DK209" s="18">
        <v>249471</v>
      </c>
      <c r="DL209" s="18">
        <v>38890</v>
      </c>
      <c r="DM209" s="18">
        <v>75551</v>
      </c>
      <c r="DN209" s="18">
        <v>1610379</v>
      </c>
      <c r="DO209" s="18">
        <v>1850279</v>
      </c>
      <c r="DP209" s="18">
        <v>9385</v>
      </c>
      <c r="DQ209" s="18">
        <v>13863</v>
      </c>
      <c r="DR209" s="18">
        <v>188044</v>
      </c>
      <c r="DS209" s="18">
        <v>242599</v>
      </c>
      <c r="DT209" s="18">
        <v>12078</v>
      </c>
      <c r="DU209" s="18">
        <v>25650</v>
      </c>
      <c r="DV209" s="19">
        <v>428566</v>
      </c>
      <c r="DW209" s="19">
        <v>490724</v>
      </c>
      <c r="DX209" s="19">
        <v>7495</v>
      </c>
      <c r="DY209" s="19">
        <v>18392</v>
      </c>
      <c r="DZ209" s="19">
        <v>342666</v>
      </c>
      <c r="EA209" s="19">
        <v>379556</v>
      </c>
      <c r="EB209" s="19">
        <v>4624</v>
      </c>
      <c r="EC209" s="19">
        <v>9325</v>
      </c>
      <c r="ED209" s="19">
        <v>268772</v>
      </c>
      <c r="EE209" s="19">
        <v>298792</v>
      </c>
      <c r="EF209" s="19">
        <v>2854</v>
      </c>
      <c r="EG209" s="19">
        <v>4749</v>
      </c>
      <c r="EH209" s="19">
        <v>205488</v>
      </c>
      <c r="EI209" s="19">
        <v>239318</v>
      </c>
      <c r="EJ209" s="19">
        <v>2454</v>
      </c>
      <c r="EK209" s="19">
        <v>3572</v>
      </c>
      <c r="EL209" s="19">
        <v>176841</v>
      </c>
      <c r="EM209" s="19">
        <v>199289</v>
      </c>
      <c r="EN209" s="64"/>
      <c r="EO209" s="64"/>
      <c r="EP209" s="64"/>
      <c r="EQ209" s="64"/>
      <c r="ER209" s="64"/>
      <c r="ES209" s="64"/>
      <c r="ET209" s="64"/>
      <c r="EU209" s="64"/>
    </row>
    <row r="210" spans="1:151" ht="11.25" customHeight="1" x14ac:dyDescent="0.2">
      <c r="A210" s="12">
        <v>28</v>
      </c>
      <c r="B210" s="13" t="s">
        <v>48</v>
      </c>
      <c r="C210" s="6" t="s">
        <v>107</v>
      </c>
      <c r="D210" s="20">
        <v>90993</v>
      </c>
      <c r="E210" s="20">
        <v>155944</v>
      </c>
      <c r="F210" s="20">
        <v>1073261</v>
      </c>
      <c r="G210" s="20">
        <v>519292</v>
      </c>
      <c r="H210" s="20">
        <v>21493</v>
      </c>
      <c r="I210" s="20">
        <v>30671</v>
      </c>
      <c r="J210" s="20">
        <v>204252</v>
      </c>
      <c r="K210" s="20">
        <v>125838</v>
      </c>
      <c r="L210" s="20">
        <v>19463</v>
      </c>
      <c r="M210" s="20">
        <v>40867</v>
      </c>
      <c r="N210" s="20">
        <v>243131</v>
      </c>
      <c r="O210" s="20">
        <v>112493</v>
      </c>
      <c r="P210" s="20">
        <v>13260</v>
      </c>
      <c r="Q210" s="20">
        <v>28968</v>
      </c>
      <c r="R210" s="20">
        <v>170757</v>
      </c>
      <c r="S210" s="20">
        <v>78142</v>
      </c>
      <c r="T210" s="20">
        <v>8755</v>
      </c>
      <c r="U210" s="20">
        <v>14913</v>
      </c>
      <c r="V210" s="20">
        <v>109860</v>
      </c>
      <c r="W210" s="20">
        <v>51197</v>
      </c>
      <c r="X210" s="20">
        <v>9891</v>
      </c>
      <c r="Y210" s="20">
        <v>14604</v>
      </c>
      <c r="Z210" s="20">
        <v>138119</v>
      </c>
      <c r="AA210" s="20">
        <v>54597</v>
      </c>
      <c r="AB210" s="21">
        <v>18131</v>
      </c>
      <c r="AC210" s="21">
        <v>25921</v>
      </c>
      <c r="AD210" s="21">
        <v>207140</v>
      </c>
      <c r="AE210" s="21">
        <v>97023</v>
      </c>
      <c r="AF210" s="21">
        <v>82653</v>
      </c>
      <c r="AG210" s="21">
        <v>142273</v>
      </c>
      <c r="AH210" s="21">
        <v>971919</v>
      </c>
      <c r="AI210" s="21">
        <v>472053</v>
      </c>
      <c r="AJ210" s="21">
        <v>18557</v>
      </c>
      <c r="AK210" s="21">
        <v>26629</v>
      </c>
      <c r="AL210" s="21">
        <v>175643</v>
      </c>
      <c r="AM210" s="21">
        <v>108855</v>
      </c>
      <c r="AN210" s="21">
        <v>17130</v>
      </c>
      <c r="AO210" s="21">
        <v>36282</v>
      </c>
      <c r="AP210" s="21">
        <v>212733</v>
      </c>
      <c r="AQ210" s="21">
        <v>99061</v>
      </c>
      <c r="AR210" s="21">
        <v>11999</v>
      </c>
      <c r="AS210" s="21">
        <v>26443</v>
      </c>
      <c r="AT210" s="21">
        <v>155009</v>
      </c>
      <c r="AU210" s="21">
        <v>70987</v>
      </c>
      <c r="AV210" s="21">
        <v>8075</v>
      </c>
      <c r="AW210" s="21">
        <v>13861</v>
      </c>
      <c r="AX210" s="21">
        <v>101823</v>
      </c>
      <c r="AY210" s="21">
        <v>47383</v>
      </c>
      <c r="AZ210" s="21">
        <v>9392</v>
      </c>
      <c r="BA210" s="21">
        <v>13952</v>
      </c>
      <c r="BB210" s="21">
        <v>130704</v>
      </c>
      <c r="BC210" s="21">
        <v>51941</v>
      </c>
      <c r="BD210" s="21">
        <v>17500</v>
      </c>
      <c r="BE210" s="21">
        <v>25106</v>
      </c>
      <c r="BF210" s="21">
        <v>196004</v>
      </c>
      <c r="BG210" s="21">
        <v>93824</v>
      </c>
      <c r="BH210" s="21">
        <v>3580</v>
      </c>
      <c r="BI210" s="21">
        <v>5578</v>
      </c>
      <c r="BJ210" s="21">
        <v>43512</v>
      </c>
      <c r="BK210" s="21">
        <v>20641</v>
      </c>
      <c r="BL210" s="21">
        <v>1370</v>
      </c>
      <c r="BM210" s="21">
        <v>1815</v>
      </c>
      <c r="BN210" s="21">
        <v>13333</v>
      </c>
      <c r="BO210" s="21">
        <v>8076</v>
      </c>
      <c r="BP210" s="21">
        <v>1062</v>
      </c>
      <c r="BQ210" s="21">
        <v>1891</v>
      </c>
      <c r="BR210" s="21">
        <v>13728</v>
      </c>
      <c r="BS210" s="21">
        <v>6230</v>
      </c>
      <c r="BT210" s="21">
        <v>451</v>
      </c>
      <c r="BU210" s="21">
        <v>879</v>
      </c>
      <c r="BV210" s="21">
        <v>5878</v>
      </c>
      <c r="BW210" s="21">
        <v>2585</v>
      </c>
      <c r="BX210" s="21">
        <v>246</v>
      </c>
      <c r="BY210" s="21">
        <v>391</v>
      </c>
      <c r="BZ210" s="21">
        <v>3382</v>
      </c>
      <c r="CA210" s="21">
        <v>1369</v>
      </c>
      <c r="CB210" s="21">
        <v>163</v>
      </c>
      <c r="CC210" s="21">
        <v>228</v>
      </c>
      <c r="CD210" s="21">
        <v>2283</v>
      </c>
      <c r="CE210" s="21">
        <v>865</v>
      </c>
      <c r="CF210" s="21">
        <v>288</v>
      </c>
      <c r="CG210" s="21">
        <v>374</v>
      </c>
      <c r="CH210" s="21">
        <v>4905</v>
      </c>
      <c r="CI210" s="21">
        <v>1515</v>
      </c>
      <c r="CJ210" s="21">
        <v>3351</v>
      </c>
      <c r="CK210" s="21">
        <v>5316</v>
      </c>
      <c r="CL210" s="21">
        <v>44925</v>
      </c>
      <c r="CM210" s="21">
        <v>18552</v>
      </c>
      <c r="CN210" s="21">
        <v>1110</v>
      </c>
      <c r="CO210" s="21">
        <v>1470</v>
      </c>
      <c r="CP210" s="21">
        <v>10946</v>
      </c>
      <c r="CQ210" s="21">
        <v>6327</v>
      </c>
      <c r="CR210" s="21">
        <v>915</v>
      </c>
      <c r="CS210" s="21">
        <v>1729</v>
      </c>
      <c r="CT210" s="21">
        <v>12600</v>
      </c>
      <c r="CU210" s="21">
        <v>5181</v>
      </c>
      <c r="CV210" s="21">
        <v>478</v>
      </c>
      <c r="CW210" s="21">
        <v>943</v>
      </c>
      <c r="CX210" s="21">
        <v>6655</v>
      </c>
      <c r="CY210" s="21">
        <v>2650</v>
      </c>
      <c r="CZ210" s="21">
        <v>281</v>
      </c>
      <c r="DA210" s="21">
        <v>430</v>
      </c>
      <c r="DB210" s="21">
        <v>3336</v>
      </c>
      <c r="DC210" s="21">
        <v>1503</v>
      </c>
      <c r="DD210" s="21">
        <v>225</v>
      </c>
      <c r="DE210" s="21">
        <v>291</v>
      </c>
      <c r="DF210" s="21">
        <v>4325</v>
      </c>
      <c r="DG210" s="21">
        <v>1215</v>
      </c>
      <c r="DH210" s="21">
        <v>342</v>
      </c>
      <c r="DI210" s="21">
        <v>453</v>
      </c>
      <c r="DJ210" s="21">
        <v>7061</v>
      </c>
      <c r="DK210" s="21">
        <v>1675</v>
      </c>
      <c r="DL210" s="21">
        <v>4989</v>
      </c>
      <c r="DM210" s="21">
        <v>8355</v>
      </c>
      <c r="DN210" s="21">
        <v>56417</v>
      </c>
      <c r="DO210" s="21">
        <v>28686</v>
      </c>
      <c r="DP210" s="21">
        <v>1826</v>
      </c>
      <c r="DQ210" s="21">
        <v>2572</v>
      </c>
      <c r="DR210" s="21">
        <v>17661</v>
      </c>
      <c r="DS210" s="21">
        <v>10655</v>
      </c>
      <c r="DT210" s="21">
        <v>1418</v>
      </c>
      <c r="DU210" s="21">
        <v>2856</v>
      </c>
      <c r="DV210" s="22">
        <v>17798</v>
      </c>
      <c r="DW210" s="22">
        <v>8250</v>
      </c>
      <c r="DX210" s="22">
        <v>783</v>
      </c>
      <c r="DY210" s="22">
        <v>1582</v>
      </c>
      <c r="DZ210" s="22">
        <v>9093</v>
      </c>
      <c r="EA210" s="22">
        <v>4504</v>
      </c>
      <c r="EB210" s="22">
        <v>399</v>
      </c>
      <c r="EC210" s="22">
        <v>622</v>
      </c>
      <c r="ED210" s="22">
        <v>4700</v>
      </c>
      <c r="EE210" s="22">
        <v>2310</v>
      </c>
      <c r="EF210" s="22">
        <v>274</v>
      </c>
      <c r="EG210" s="22">
        <v>361</v>
      </c>
      <c r="EH210" s="22">
        <v>3089</v>
      </c>
      <c r="EI210" s="22">
        <v>1441</v>
      </c>
      <c r="EJ210" s="22">
        <v>289</v>
      </c>
      <c r="EK210" s="22">
        <v>362</v>
      </c>
      <c r="EL210" s="22">
        <v>4074</v>
      </c>
      <c r="EM210" s="22">
        <v>1524</v>
      </c>
      <c r="EN210" s="65"/>
      <c r="EO210" s="65"/>
      <c r="EP210" s="65"/>
      <c r="EQ210" s="65"/>
      <c r="ER210" s="65"/>
      <c r="ES210" s="65"/>
      <c r="ET210" s="65"/>
      <c r="EU210" s="65"/>
    </row>
    <row r="211" spans="1:151" ht="11.25" customHeight="1" x14ac:dyDescent="0.2">
      <c r="A211" s="12">
        <v>28</v>
      </c>
      <c r="B211" s="13" t="s">
        <v>48</v>
      </c>
      <c r="C211" s="6" t="s">
        <v>108</v>
      </c>
      <c r="D211" s="20">
        <v>251895</v>
      </c>
      <c r="E211" s="20">
        <v>480504</v>
      </c>
      <c r="F211" s="20">
        <v>4813966</v>
      </c>
      <c r="G211" s="20">
        <v>4373166</v>
      </c>
      <c r="H211" s="20">
        <v>47551</v>
      </c>
      <c r="I211" s="20">
        <v>69490</v>
      </c>
      <c r="J211" s="20">
        <v>699730</v>
      </c>
      <c r="K211" s="20">
        <v>801769</v>
      </c>
      <c r="L211" s="20">
        <v>59153</v>
      </c>
      <c r="M211" s="20">
        <v>131395</v>
      </c>
      <c r="N211" s="20">
        <v>1109162</v>
      </c>
      <c r="O211" s="20">
        <v>1027034</v>
      </c>
      <c r="P211" s="20">
        <v>47884</v>
      </c>
      <c r="Q211" s="20">
        <v>118070</v>
      </c>
      <c r="R211" s="20">
        <v>952277</v>
      </c>
      <c r="S211" s="20">
        <v>842766</v>
      </c>
      <c r="T211" s="20">
        <v>32128</v>
      </c>
      <c r="U211" s="20">
        <v>62328</v>
      </c>
      <c r="V211" s="20">
        <v>647860</v>
      </c>
      <c r="W211" s="20">
        <v>569546</v>
      </c>
      <c r="X211" s="20">
        <v>29118</v>
      </c>
      <c r="Y211" s="20">
        <v>46772</v>
      </c>
      <c r="Z211" s="20">
        <v>629702</v>
      </c>
      <c r="AA211" s="20">
        <v>515590</v>
      </c>
      <c r="AB211" s="21">
        <v>36061</v>
      </c>
      <c r="AC211" s="21">
        <v>52449</v>
      </c>
      <c r="AD211" s="21">
        <v>775233</v>
      </c>
      <c r="AE211" s="21">
        <v>616458</v>
      </c>
      <c r="AF211" s="21">
        <v>233048</v>
      </c>
      <c r="AG211" s="21">
        <v>446558</v>
      </c>
      <c r="AH211" s="21">
        <v>4470373</v>
      </c>
      <c r="AI211" s="21">
        <v>4051603</v>
      </c>
      <c r="AJ211" s="21">
        <v>41420</v>
      </c>
      <c r="AK211" s="21">
        <v>60861</v>
      </c>
      <c r="AL211" s="21">
        <v>607833</v>
      </c>
      <c r="AM211" s="21">
        <v>698320</v>
      </c>
      <c r="AN211" s="21">
        <v>53445</v>
      </c>
      <c r="AO211" s="21">
        <v>119642</v>
      </c>
      <c r="AP211" s="21">
        <v>1001361</v>
      </c>
      <c r="AQ211" s="21">
        <v>928991</v>
      </c>
      <c r="AR211" s="21">
        <v>44648</v>
      </c>
      <c r="AS211" s="21">
        <v>110426</v>
      </c>
      <c r="AT211" s="21">
        <v>891631</v>
      </c>
      <c r="AU211" s="21">
        <v>787154</v>
      </c>
      <c r="AV211" s="21">
        <v>30401</v>
      </c>
      <c r="AW211" s="21">
        <v>59299</v>
      </c>
      <c r="AX211" s="21">
        <v>612946</v>
      </c>
      <c r="AY211" s="21">
        <v>539969</v>
      </c>
      <c r="AZ211" s="21">
        <v>28125</v>
      </c>
      <c r="BA211" s="21">
        <v>45270</v>
      </c>
      <c r="BB211" s="21">
        <v>606197</v>
      </c>
      <c r="BC211" s="21">
        <v>498346</v>
      </c>
      <c r="BD211" s="21">
        <v>35009</v>
      </c>
      <c r="BE211" s="21">
        <v>51060</v>
      </c>
      <c r="BF211" s="21">
        <v>750402</v>
      </c>
      <c r="BG211" s="21">
        <v>598821</v>
      </c>
      <c r="BH211" s="21">
        <v>8703</v>
      </c>
      <c r="BI211" s="21">
        <v>14527</v>
      </c>
      <c r="BJ211" s="21">
        <v>159265</v>
      </c>
      <c r="BK211" s="21">
        <v>150841</v>
      </c>
      <c r="BL211" s="21">
        <v>3041</v>
      </c>
      <c r="BM211" s="21">
        <v>3996</v>
      </c>
      <c r="BN211" s="21">
        <v>45502</v>
      </c>
      <c r="BO211" s="21">
        <v>53168</v>
      </c>
      <c r="BP211" s="21">
        <v>2774</v>
      </c>
      <c r="BQ211" s="21">
        <v>5213</v>
      </c>
      <c r="BR211" s="21">
        <v>52347</v>
      </c>
      <c r="BS211" s="21">
        <v>48179</v>
      </c>
      <c r="BT211" s="21">
        <v>1301</v>
      </c>
      <c r="BU211" s="21">
        <v>2933</v>
      </c>
      <c r="BV211" s="21">
        <v>25661</v>
      </c>
      <c r="BW211" s="21">
        <v>22072</v>
      </c>
      <c r="BX211" s="21">
        <v>649</v>
      </c>
      <c r="BY211" s="21">
        <v>1136</v>
      </c>
      <c r="BZ211" s="21">
        <v>13321</v>
      </c>
      <c r="CA211" s="21">
        <v>11303</v>
      </c>
      <c r="CB211" s="21">
        <v>411</v>
      </c>
      <c r="CC211" s="21">
        <v>576</v>
      </c>
      <c r="CD211" s="21">
        <v>9077</v>
      </c>
      <c r="CE211" s="21">
        <v>7089</v>
      </c>
      <c r="CF211" s="21">
        <v>527</v>
      </c>
      <c r="CG211" s="21">
        <v>673</v>
      </c>
      <c r="CH211" s="21">
        <v>13355</v>
      </c>
      <c r="CI211" s="21">
        <v>9026</v>
      </c>
      <c r="CJ211" s="21">
        <v>7244</v>
      </c>
      <c r="CK211" s="21">
        <v>12363</v>
      </c>
      <c r="CL211" s="21">
        <v>140819</v>
      </c>
      <c r="CM211" s="21">
        <v>122903</v>
      </c>
      <c r="CN211" s="21">
        <v>2230</v>
      </c>
      <c r="CO211" s="21">
        <v>3006</v>
      </c>
      <c r="CP211" s="21">
        <v>34420</v>
      </c>
      <c r="CQ211" s="21">
        <v>37590</v>
      </c>
      <c r="CR211" s="21">
        <v>2113</v>
      </c>
      <c r="CS211" s="21">
        <v>4094</v>
      </c>
      <c r="CT211" s="21">
        <v>41740</v>
      </c>
      <c r="CU211" s="21">
        <v>35910</v>
      </c>
      <c r="CV211" s="21">
        <v>1188</v>
      </c>
      <c r="CW211" s="21">
        <v>2680</v>
      </c>
      <c r="CX211" s="21">
        <v>23999</v>
      </c>
      <c r="CY211" s="21">
        <v>20264</v>
      </c>
      <c r="CZ211" s="21">
        <v>693</v>
      </c>
      <c r="DA211" s="21">
        <v>1173</v>
      </c>
      <c r="DB211" s="21">
        <v>14426</v>
      </c>
      <c r="DC211" s="21">
        <v>11803</v>
      </c>
      <c r="DD211" s="21">
        <v>476</v>
      </c>
      <c r="DE211" s="21">
        <v>690</v>
      </c>
      <c r="DF211" s="21">
        <v>12646</v>
      </c>
      <c r="DG211" s="21">
        <v>8168</v>
      </c>
      <c r="DH211" s="21">
        <v>544</v>
      </c>
      <c r="DI211" s="21">
        <v>720</v>
      </c>
      <c r="DJ211" s="21">
        <v>13585</v>
      </c>
      <c r="DK211" s="21">
        <v>9166</v>
      </c>
      <c r="DL211" s="21">
        <v>11603</v>
      </c>
      <c r="DM211" s="21">
        <v>21583</v>
      </c>
      <c r="DN211" s="21">
        <v>202773</v>
      </c>
      <c r="DO211" s="21">
        <v>198659</v>
      </c>
      <c r="DP211" s="21">
        <v>3901</v>
      </c>
      <c r="DQ211" s="21">
        <v>5623</v>
      </c>
      <c r="DR211" s="21">
        <v>57476</v>
      </c>
      <c r="DS211" s="21">
        <v>65858</v>
      </c>
      <c r="DT211" s="21">
        <v>3595</v>
      </c>
      <c r="DU211" s="21">
        <v>7659</v>
      </c>
      <c r="DV211" s="22">
        <v>66060</v>
      </c>
      <c r="DW211" s="22">
        <v>62132</v>
      </c>
      <c r="DX211" s="22">
        <v>2048</v>
      </c>
      <c r="DY211" s="22">
        <v>4964</v>
      </c>
      <c r="DZ211" s="22">
        <v>36645</v>
      </c>
      <c r="EA211" s="22">
        <v>35347</v>
      </c>
      <c r="EB211" s="22">
        <v>1034</v>
      </c>
      <c r="EC211" s="22">
        <v>1856</v>
      </c>
      <c r="ED211" s="22">
        <v>20487</v>
      </c>
      <c r="EE211" s="22">
        <v>17773</v>
      </c>
      <c r="EF211" s="22">
        <v>517</v>
      </c>
      <c r="EG211" s="22">
        <v>812</v>
      </c>
      <c r="EH211" s="22">
        <v>10858</v>
      </c>
      <c r="EI211" s="22">
        <v>9075</v>
      </c>
      <c r="EJ211" s="22">
        <v>508</v>
      </c>
      <c r="EK211" s="22">
        <v>669</v>
      </c>
      <c r="EL211" s="22">
        <v>11245</v>
      </c>
      <c r="EM211" s="22">
        <v>8471</v>
      </c>
      <c r="EN211" s="65"/>
      <c r="EO211" s="65"/>
      <c r="EP211" s="65"/>
      <c r="EQ211" s="65"/>
      <c r="ER211" s="65"/>
      <c r="ES211" s="65"/>
      <c r="ET211" s="65"/>
      <c r="EU211" s="65"/>
    </row>
    <row r="212" spans="1:151" ht="11.25" customHeight="1" x14ac:dyDescent="0.2">
      <c r="A212" s="12">
        <v>28</v>
      </c>
      <c r="B212" s="13" t="s">
        <v>48</v>
      </c>
      <c r="C212" s="6" t="s">
        <v>109</v>
      </c>
      <c r="D212" s="20">
        <v>290038</v>
      </c>
      <c r="E212" s="20">
        <v>558899</v>
      </c>
      <c r="F212" s="20">
        <v>9912322</v>
      </c>
      <c r="G212" s="20">
        <v>10437207</v>
      </c>
      <c r="H212" s="20">
        <v>31398</v>
      </c>
      <c r="I212" s="20">
        <v>44579</v>
      </c>
      <c r="J212" s="20">
        <v>800353</v>
      </c>
      <c r="K212" s="20">
        <v>1075694</v>
      </c>
      <c r="L212" s="20">
        <v>63653</v>
      </c>
      <c r="M212" s="20">
        <v>131922</v>
      </c>
      <c r="N212" s="20">
        <v>2042445</v>
      </c>
      <c r="O212" s="20">
        <v>2272149</v>
      </c>
      <c r="P212" s="20">
        <v>61017</v>
      </c>
      <c r="Q212" s="20">
        <v>149837</v>
      </c>
      <c r="R212" s="20">
        <v>2106109</v>
      </c>
      <c r="S212" s="20">
        <v>2200684</v>
      </c>
      <c r="T212" s="20">
        <v>49810</v>
      </c>
      <c r="U212" s="20">
        <v>98205</v>
      </c>
      <c r="V212" s="20">
        <v>1775234</v>
      </c>
      <c r="W212" s="20">
        <v>1815219</v>
      </c>
      <c r="X212" s="20">
        <v>44611</v>
      </c>
      <c r="Y212" s="20">
        <v>73055</v>
      </c>
      <c r="Z212" s="20">
        <v>1676609</v>
      </c>
      <c r="AA212" s="20">
        <v>1630834</v>
      </c>
      <c r="AB212" s="21">
        <v>39549</v>
      </c>
      <c r="AC212" s="21">
        <v>61301</v>
      </c>
      <c r="AD212" s="21">
        <v>1511569</v>
      </c>
      <c r="AE212" s="21">
        <v>1442624</v>
      </c>
      <c r="AF212" s="21">
        <v>270481</v>
      </c>
      <c r="AG212" s="21">
        <v>523681</v>
      </c>
      <c r="AH212" s="21">
        <v>9276882</v>
      </c>
      <c r="AI212" s="21">
        <v>9735566</v>
      </c>
      <c r="AJ212" s="21">
        <v>27019</v>
      </c>
      <c r="AK212" s="21">
        <v>38342</v>
      </c>
      <c r="AL212" s="21">
        <v>690383</v>
      </c>
      <c r="AM212" s="21">
        <v>925223</v>
      </c>
      <c r="AN212" s="21">
        <v>56918</v>
      </c>
      <c r="AO212" s="21">
        <v>119031</v>
      </c>
      <c r="AP212" s="21">
        <v>1824815</v>
      </c>
      <c r="AQ212" s="21">
        <v>2029082</v>
      </c>
      <c r="AR212" s="21">
        <v>57250</v>
      </c>
      <c r="AS212" s="21">
        <v>141237</v>
      </c>
      <c r="AT212" s="21">
        <v>1974005</v>
      </c>
      <c r="AU212" s="21">
        <v>2063598</v>
      </c>
      <c r="AV212" s="21">
        <v>47608</v>
      </c>
      <c r="AW212" s="21">
        <v>94236</v>
      </c>
      <c r="AX212" s="21">
        <v>1698048</v>
      </c>
      <c r="AY212" s="21">
        <v>1735151</v>
      </c>
      <c r="AZ212" s="21">
        <v>43210</v>
      </c>
      <c r="BA212" s="21">
        <v>71025</v>
      </c>
      <c r="BB212" s="21">
        <v>1622764</v>
      </c>
      <c r="BC212" s="21">
        <v>1579257</v>
      </c>
      <c r="BD212" s="21">
        <v>38476</v>
      </c>
      <c r="BE212" s="21">
        <v>59810</v>
      </c>
      <c r="BF212" s="21">
        <v>1466864</v>
      </c>
      <c r="BG212" s="21">
        <v>1403252</v>
      </c>
      <c r="BH212" s="21">
        <v>9075</v>
      </c>
      <c r="BI212" s="21">
        <v>15330</v>
      </c>
      <c r="BJ212" s="21">
        <v>279067</v>
      </c>
      <c r="BK212" s="21">
        <v>326740</v>
      </c>
      <c r="BL212" s="21">
        <v>2455</v>
      </c>
      <c r="BM212" s="21">
        <v>3197</v>
      </c>
      <c r="BN212" s="21">
        <v>59265</v>
      </c>
      <c r="BO212" s="21">
        <v>85326</v>
      </c>
      <c r="BP212" s="21">
        <v>3350</v>
      </c>
      <c r="BQ212" s="21">
        <v>5857</v>
      </c>
      <c r="BR212" s="21">
        <v>101823</v>
      </c>
      <c r="BS212" s="21">
        <v>121262</v>
      </c>
      <c r="BT212" s="21">
        <v>1466</v>
      </c>
      <c r="BU212" s="21">
        <v>3408</v>
      </c>
      <c r="BV212" s="21">
        <v>50477</v>
      </c>
      <c r="BW212" s="21">
        <v>53800</v>
      </c>
      <c r="BX212" s="21">
        <v>778</v>
      </c>
      <c r="BY212" s="21">
        <v>1403</v>
      </c>
      <c r="BZ212" s="21">
        <v>28530</v>
      </c>
      <c r="CA212" s="21">
        <v>28539</v>
      </c>
      <c r="CB212" s="21">
        <v>487</v>
      </c>
      <c r="CC212" s="21">
        <v>731</v>
      </c>
      <c r="CD212" s="21">
        <v>17499</v>
      </c>
      <c r="CE212" s="21">
        <v>17949</v>
      </c>
      <c r="CF212" s="21">
        <v>539</v>
      </c>
      <c r="CG212" s="21">
        <v>734</v>
      </c>
      <c r="CH212" s="21">
        <v>21470</v>
      </c>
      <c r="CI212" s="21">
        <v>19862</v>
      </c>
      <c r="CJ212" s="21">
        <v>8171</v>
      </c>
      <c r="CK212" s="21">
        <v>14476</v>
      </c>
      <c r="CL212" s="21">
        <v>276592</v>
      </c>
      <c r="CM212" s="21">
        <v>295479</v>
      </c>
      <c r="CN212" s="21">
        <v>1771</v>
      </c>
      <c r="CO212" s="21">
        <v>2445</v>
      </c>
      <c r="CP212" s="21">
        <v>45580</v>
      </c>
      <c r="CQ212" s="21">
        <v>61199</v>
      </c>
      <c r="CR212" s="21">
        <v>2842</v>
      </c>
      <c r="CS212" s="21">
        <v>5386</v>
      </c>
      <c r="CT212" s="21">
        <v>93981</v>
      </c>
      <c r="CU212" s="21">
        <v>103757</v>
      </c>
      <c r="CV212" s="21">
        <v>1444</v>
      </c>
      <c r="CW212" s="21">
        <v>3344</v>
      </c>
      <c r="CX212" s="21">
        <v>52319</v>
      </c>
      <c r="CY212" s="21">
        <v>52972</v>
      </c>
      <c r="CZ212" s="21">
        <v>870</v>
      </c>
      <c r="DA212" s="21">
        <v>1515</v>
      </c>
      <c r="DB212" s="21">
        <v>33097</v>
      </c>
      <c r="DC212" s="21">
        <v>31530</v>
      </c>
      <c r="DD212" s="21">
        <v>640</v>
      </c>
      <c r="DE212" s="21">
        <v>924</v>
      </c>
      <c r="DF212" s="21">
        <v>25386</v>
      </c>
      <c r="DG212" s="21">
        <v>23731</v>
      </c>
      <c r="DH212" s="21">
        <v>604</v>
      </c>
      <c r="DI212" s="21">
        <v>862</v>
      </c>
      <c r="DJ212" s="21">
        <v>26227</v>
      </c>
      <c r="DK212" s="21">
        <v>22288</v>
      </c>
      <c r="DL212" s="21">
        <v>11386</v>
      </c>
      <c r="DM212" s="21">
        <v>20742</v>
      </c>
      <c r="DN212" s="21">
        <v>358847</v>
      </c>
      <c r="DO212" s="21">
        <v>406161</v>
      </c>
      <c r="DP212" s="21">
        <v>2608</v>
      </c>
      <c r="DQ212" s="21">
        <v>3792</v>
      </c>
      <c r="DR212" s="21">
        <v>64389</v>
      </c>
      <c r="DS212" s="21">
        <v>89271</v>
      </c>
      <c r="DT212" s="21">
        <v>3893</v>
      </c>
      <c r="DU212" s="21">
        <v>7505</v>
      </c>
      <c r="DV212" s="22">
        <v>123648</v>
      </c>
      <c r="DW212" s="22">
        <v>139310</v>
      </c>
      <c r="DX212" s="22">
        <v>2323</v>
      </c>
      <c r="DY212" s="22">
        <v>5256</v>
      </c>
      <c r="DZ212" s="22">
        <v>79784</v>
      </c>
      <c r="EA212" s="22">
        <v>84113</v>
      </c>
      <c r="EB212" s="22">
        <v>1332</v>
      </c>
      <c r="EC212" s="22">
        <v>2454</v>
      </c>
      <c r="ED212" s="22">
        <v>44088</v>
      </c>
      <c r="EE212" s="22">
        <v>48536</v>
      </c>
      <c r="EF212" s="22">
        <v>761</v>
      </c>
      <c r="EG212" s="22">
        <v>1106</v>
      </c>
      <c r="EH212" s="22">
        <v>28458</v>
      </c>
      <c r="EI212" s="22">
        <v>27846</v>
      </c>
      <c r="EJ212" s="22">
        <v>469</v>
      </c>
      <c r="EK212" s="22">
        <v>629</v>
      </c>
      <c r="EL212" s="22">
        <v>18478</v>
      </c>
      <c r="EM212" s="22">
        <v>17083</v>
      </c>
      <c r="EN212" s="65"/>
      <c r="EO212" s="65"/>
      <c r="EP212" s="65"/>
      <c r="EQ212" s="65"/>
      <c r="ER212" s="65"/>
      <c r="ES212" s="65"/>
      <c r="ET212" s="65"/>
      <c r="EU212" s="65"/>
    </row>
    <row r="213" spans="1:151" ht="11.25" customHeight="1" x14ac:dyDescent="0.2">
      <c r="A213" s="12">
        <v>28</v>
      </c>
      <c r="B213" s="13" t="s">
        <v>48</v>
      </c>
      <c r="C213" s="6" t="s">
        <v>110</v>
      </c>
      <c r="D213" s="20">
        <v>146142</v>
      </c>
      <c r="E213" s="20">
        <v>301094</v>
      </c>
      <c r="F213" s="20">
        <v>8402565</v>
      </c>
      <c r="G213" s="20">
        <v>8968171</v>
      </c>
      <c r="H213" s="20">
        <v>7490</v>
      </c>
      <c r="I213" s="20">
        <v>12685</v>
      </c>
      <c r="J213" s="20">
        <v>319435</v>
      </c>
      <c r="K213" s="20">
        <v>448887</v>
      </c>
      <c r="L213" s="20">
        <v>24714</v>
      </c>
      <c r="M213" s="20">
        <v>58059</v>
      </c>
      <c r="N213" s="20">
        <v>1321133</v>
      </c>
      <c r="O213" s="20">
        <v>1508862</v>
      </c>
      <c r="P213" s="20">
        <v>28413</v>
      </c>
      <c r="Q213" s="20">
        <v>75972</v>
      </c>
      <c r="R213" s="20">
        <v>1623078</v>
      </c>
      <c r="S213" s="20">
        <v>1736692</v>
      </c>
      <c r="T213" s="20">
        <v>27822</v>
      </c>
      <c r="U213" s="20">
        <v>59038</v>
      </c>
      <c r="V213" s="20">
        <v>1634981</v>
      </c>
      <c r="W213" s="20">
        <v>1706939</v>
      </c>
      <c r="X213" s="20">
        <v>27710</v>
      </c>
      <c r="Y213" s="20">
        <v>48520</v>
      </c>
      <c r="Z213" s="20">
        <v>1700159</v>
      </c>
      <c r="AA213" s="20">
        <v>1707172</v>
      </c>
      <c r="AB213" s="21">
        <v>29993</v>
      </c>
      <c r="AC213" s="21">
        <v>46820</v>
      </c>
      <c r="AD213" s="21">
        <v>1803777</v>
      </c>
      <c r="AE213" s="21">
        <v>1859617</v>
      </c>
      <c r="AF213" s="21">
        <v>137101</v>
      </c>
      <c r="AG213" s="21">
        <v>283252</v>
      </c>
      <c r="AH213" s="21">
        <v>7912796</v>
      </c>
      <c r="AI213" s="21">
        <v>8415498</v>
      </c>
      <c r="AJ213" s="21">
        <v>6351</v>
      </c>
      <c r="AK213" s="21">
        <v>10773</v>
      </c>
      <c r="AL213" s="21">
        <v>272815</v>
      </c>
      <c r="AM213" s="21">
        <v>380108</v>
      </c>
      <c r="AN213" s="21">
        <v>21811</v>
      </c>
      <c r="AO213" s="21">
        <v>52014</v>
      </c>
      <c r="AP213" s="21">
        <v>1171159</v>
      </c>
      <c r="AQ213" s="21">
        <v>1331862</v>
      </c>
      <c r="AR213" s="21">
        <v>26481</v>
      </c>
      <c r="AS213" s="21">
        <v>71208</v>
      </c>
      <c r="AT213" s="21">
        <v>1514817</v>
      </c>
      <c r="AU213" s="21">
        <v>1618791</v>
      </c>
      <c r="AV213" s="21">
        <v>26538</v>
      </c>
      <c r="AW213" s="21">
        <v>56599</v>
      </c>
      <c r="AX213" s="21">
        <v>1560050</v>
      </c>
      <c r="AY213" s="21">
        <v>1628332</v>
      </c>
      <c r="AZ213" s="21">
        <v>26745</v>
      </c>
      <c r="BA213" s="21">
        <v>47000</v>
      </c>
      <c r="BB213" s="21">
        <v>1639009</v>
      </c>
      <c r="BC213" s="21">
        <v>1647398</v>
      </c>
      <c r="BD213" s="21">
        <v>29175</v>
      </c>
      <c r="BE213" s="21">
        <v>45658</v>
      </c>
      <c r="BF213" s="21">
        <v>1754943</v>
      </c>
      <c r="BG213" s="21">
        <v>1809004</v>
      </c>
      <c r="BH213" s="21">
        <v>4343</v>
      </c>
      <c r="BI213" s="21">
        <v>8098</v>
      </c>
      <c r="BJ213" s="21">
        <v>222518</v>
      </c>
      <c r="BK213" s="21">
        <v>264539</v>
      </c>
      <c r="BL213" s="21">
        <v>655</v>
      </c>
      <c r="BM213" s="21">
        <v>962</v>
      </c>
      <c r="BN213" s="21">
        <v>24046</v>
      </c>
      <c r="BO213" s="21">
        <v>38887</v>
      </c>
      <c r="BP213" s="21">
        <v>1618</v>
      </c>
      <c r="BQ213" s="21">
        <v>3037</v>
      </c>
      <c r="BR213" s="21">
        <v>78175</v>
      </c>
      <c r="BS213" s="21">
        <v>98173</v>
      </c>
      <c r="BT213" s="21">
        <v>886</v>
      </c>
      <c r="BU213" s="21">
        <v>2152</v>
      </c>
      <c r="BV213" s="21">
        <v>50202</v>
      </c>
      <c r="BW213" s="21">
        <v>54195</v>
      </c>
      <c r="BX213" s="21">
        <v>479</v>
      </c>
      <c r="BY213" s="21">
        <v>875</v>
      </c>
      <c r="BZ213" s="21">
        <v>28497</v>
      </c>
      <c r="CA213" s="21">
        <v>29646</v>
      </c>
      <c r="CB213" s="21">
        <v>349</v>
      </c>
      <c r="CC213" s="21">
        <v>579</v>
      </c>
      <c r="CD213" s="21">
        <v>20557</v>
      </c>
      <c r="CE213" s="21">
        <v>21500</v>
      </c>
      <c r="CF213" s="21">
        <v>356</v>
      </c>
      <c r="CG213" s="21">
        <v>493</v>
      </c>
      <c r="CH213" s="21">
        <v>21038</v>
      </c>
      <c r="CI213" s="21">
        <v>22136</v>
      </c>
      <c r="CJ213" s="21">
        <v>4260</v>
      </c>
      <c r="CK213" s="21">
        <v>8336</v>
      </c>
      <c r="CL213" s="21">
        <v>236264</v>
      </c>
      <c r="CM213" s="21">
        <v>260921</v>
      </c>
      <c r="CN213" s="21">
        <v>439</v>
      </c>
      <c r="CO213" s="21">
        <v>728</v>
      </c>
      <c r="CP213" s="21">
        <v>17759</v>
      </c>
      <c r="CQ213" s="21">
        <v>26549</v>
      </c>
      <c r="CR213" s="21">
        <v>1319</v>
      </c>
      <c r="CS213" s="21">
        <v>2629</v>
      </c>
      <c r="CT213" s="21">
        <v>69118</v>
      </c>
      <c r="CU213" s="21">
        <v>80441</v>
      </c>
      <c r="CV213" s="21">
        <v>956</v>
      </c>
      <c r="CW213" s="21">
        <v>2482</v>
      </c>
      <c r="CX213" s="21">
        <v>53652</v>
      </c>
      <c r="CY213" s="21">
        <v>58382</v>
      </c>
      <c r="CZ213" s="21">
        <v>575</v>
      </c>
      <c r="DA213" s="21">
        <v>1067</v>
      </c>
      <c r="DB213" s="21">
        <v>34598</v>
      </c>
      <c r="DC213" s="21">
        <v>35492</v>
      </c>
      <c r="DD213" s="21">
        <v>521</v>
      </c>
      <c r="DE213" s="21">
        <v>797</v>
      </c>
      <c r="DF213" s="21">
        <v>34236</v>
      </c>
      <c r="DG213" s="21">
        <v>32342</v>
      </c>
      <c r="DH213" s="21">
        <v>450</v>
      </c>
      <c r="DI213" s="21">
        <v>633</v>
      </c>
      <c r="DJ213" s="21">
        <v>26898</v>
      </c>
      <c r="DK213" s="21">
        <v>27712</v>
      </c>
      <c r="DL213" s="21">
        <v>4781</v>
      </c>
      <c r="DM213" s="21">
        <v>9506</v>
      </c>
      <c r="DN213" s="21">
        <v>253504</v>
      </c>
      <c r="DO213" s="21">
        <v>291752</v>
      </c>
      <c r="DP213" s="21">
        <v>700</v>
      </c>
      <c r="DQ213" s="21">
        <v>1184</v>
      </c>
      <c r="DR213" s="21">
        <v>28859</v>
      </c>
      <c r="DS213" s="21">
        <v>42228</v>
      </c>
      <c r="DT213" s="21">
        <v>1584</v>
      </c>
      <c r="DU213" s="21">
        <v>3416</v>
      </c>
      <c r="DV213" s="22">
        <v>80855</v>
      </c>
      <c r="DW213" s="22">
        <v>96558</v>
      </c>
      <c r="DX213" s="22">
        <v>976</v>
      </c>
      <c r="DY213" s="22">
        <v>2282</v>
      </c>
      <c r="DZ213" s="22">
        <v>54607</v>
      </c>
      <c r="EA213" s="22">
        <v>59518</v>
      </c>
      <c r="EB213" s="22">
        <v>709</v>
      </c>
      <c r="EC213" s="22">
        <v>1372</v>
      </c>
      <c r="ED213" s="22">
        <v>40332</v>
      </c>
      <c r="EE213" s="22">
        <v>43114</v>
      </c>
      <c r="EF213" s="22">
        <v>444</v>
      </c>
      <c r="EG213" s="22">
        <v>723</v>
      </c>
      <c r="EH213" s="22">
        <v>26913</v>
      </c>
      <c r="EI213" s="22">
        <v>27431</v>
      </c>
      <c r="EJ213" s="22">
        <v>368</v>
      </c>
      <c r="EK213" s="22">
        <v>529</v>
      </c>
      <c r="EL213" s="22">
        <v>21936</v>
      </c>
      <c r="EM213" s="22">
        <v>22900</v>
      </c>
      <c r="EN213" s="65"/>
      <c r="EO213" s="65"/>
      <c r="EP213" s="65"/>
      <c r="EQ213" s="65"/>
      <c r="ER213" s="65"/>
      <c r="ES213" s="65"/>
      <c r="ET213" s="65"/>
      <c r="EU213" s="65"/>
    </row>
    <row r="214" spans="1:151" ht="11.25" customHeight="1" x14ac:dyDescent="0.2">
      <c r="A214" s="12">
        <v>28</v>
      </c>
      <c r="B214" s="13" t="s">
        <v>48</v>
      </c>
      <c r="C214" s="6" t="s">
        <v>111</v>
      </c>
      <c r="D214" s="20">
        <v>89843</v>
      </c>
      <c r="E214" s="20">
        <v>213219</v>
      </c>
      <c r="F214" s="20">
        <v>7226664</v>
      </c>
      <c r="G214" s="20">
        <v>7782867</v>
      </c>
      <c r="H214" s="20">
        <v>2212</v>
      </c>
      <c r="I214" s="20">
        <v>4317</v>
      </c>
      <c r="J214" s="20">
        <v>127081</v>
      </c>
      <c r="K214" s="20">
        <v>187794</v>
      </c>
      <c r="L214" s="20">
        <v>13205</v>
      </c>
      <c r="M214" s="20">
        <v>36811</v>
      </c>
      <c r="N214" s="20">
        <v>984468</v>
      </c>
      <c r="O214" s="20">
        <v>1139711</v>
      </c>
      <c r="P214" s="20">
        <v>17098</v>
      </c>
      <c r="Q214" s="20">
        <v>54775</v>
      </c>
      <c r="R214" s="20">
        <v>1360001</v>
      </c>
      <c r="S214" s="20">
        <v>1482644</v>
      </c>
      <c r="T214" s="20">
        <v>17527</v>
      </c>
      <c r="U214" s="20">
        <v>43889</v>
      </c>
      <c r="V214" s="20">
        <v>1452030</v>
      </c>
      <c r="W214" s="20">
        <v>1520978</v>
      </c>
      <c r="X214" s="20">
        <v>18467</v>
      </c>
      <c r="Y214" s="20">
        <v>36537</v>
      </c>
      <c r="Z214" s="20">
        <v>1553442</v>
      </c>
      <c r="AA214" s="20">
        <v>1601452</v>
      </c>
      <c r="AB214" s="21">
        <v>21334</v>
      </c>
      <c r="AC214" s="21">
        <v>36890</v>
      </c>
      <c r="AD214" s="21">
        <v>1749640</v>
      </c>
      <c r="AE214" s="21">
        <v>1850286</v>
      </c>
      <c r="AF214" s="21">
        <v>84915</v>
      </c>
      <c r="AG214" s="21">
        <v>202108</v>
      </c>
      <c r="AH214" s="21">
        <v>6850123</v>
      </c>
      <c r="AI214" s="21">
        <v>7356447</v>
      </c>
      <c r="AJ214" s="21">
        <v>1858</v>
      </c>
      <c r="AK214" s="21">
        <v>3657</v>
      </c>
      <c r="AL214" s="21">
        <v>109550</v>
      </c>
      <c r="AM214" s="21">
        <v>157577</v>
      </c>
      <c r="AN214" s="21">
        <v>11698</v>
      </c>
      <c r="AO214" s="21">
        <v>33159</v>
      </c>
      <c r="AP214" s="21">
        <v>878711</v>
      </c>
      <c r="AQ214" s="21">
        <v>1009799</v>
      </c>
      <c r="AR214" s="21">
        <v>16032</v>
      </c>
      <c r="AS214" s="21">
        <v>51721</v>
      </c>
      <c r="AT214" s="21">
        <v>1275944</v>
      </c>
      <c r="AU214" s="21">
        <v>1390448</v>
      </c>
      <c r="AV214" s="21">
        <v>16755</v>
      </c>
      <c r="AW214" s="21">
        <v>42241</v>
      </c>
      <c r="AX214" s="21">
        <v>1388625</v>
      </c>
      <c r="AY214" s="21">
        <v>1453807</v>
      </c>
      <c r="AZ214" s="21">
        <v>17849</v>
      </c>
      <c r="BA214" s="21">
        <v>35404</v>
      </c>
      <c r="BB214" s="21">
        <v>1500124</v>
      </c>
      <c r="BC214" s="21">
        <v>1547876</v>
      </c>
      <c r="BD214" s="21">
        <v>20723</v>
      </c>
      <c r="BE214" s="21">
        <v>35926</v>
      </c>
      <c r="BF214" s="21">
        <v>1697166</v>
      </c>
      <c r="BG214" s="21">
        <v>1796939</v>
      </c>
      <c r="BH214" s="21">
        <v>2247</v>
      </c>
      <c r="BI214" s="21">
        <v>4774</v>
      </c>
      <c r="BJ214" s="21">
        <v>165654</v>
      </c>
      <c r="BK214" s="21">
        <v>193556</v>
      </c>
      <c r="BL214" s="21">
        <v>156</v>
      </c>
      <c r="BM214" s="21">
        <v>221</v>
      </c>
      <c r="BN214" s="21">
        <v>8142</v>
      </c>
      <c r="BO214" s="21">
        <v>13103</v>
      </c>
      <c r="BP214" s="21">
        <v>754</v>
      </c>
      <c r="BQ214" s="21">
        <v>1559</v>
      </c>
      <c r="BR214" s="21">
        <v>51285</v>
      </c>
      <c r="BS214" s="21">
        <v>64614</v>
      </c>
      <c r="BT214" s="21">
        <v>505</v>
      </c>
      <c r="BU214" s="21">
        <v>1453</v>
      </c>
      <c r="BV214" s="21">
        <v>38925</v>
      </c>
      <c r="BW214" s="21">
        <v>43948</v>
      </c>
      <c r="BX214" s="21">
        <v>340</v>
      </c>
      <c r="BY214" s="21">
        <v>750</v>
      </c>
      <c r="BZ214" s="21">
        <v>27492</v>
      </c>
      <c r="CA214" s="21">
        <v>29402</v>
      </c>
      <c r="CB214" s="21">
        <v>223</v>
      </c>
      <c r="CC214" s="21">
        <v>389</v>
      </c>
      <c r="CD214" s="21">
        <v>18776</v>
      </c>
      <c r="CE214" s="21">
        <v>19284</v>
      </c>
      <c r="CF214" s="21">
        <v>269</v>
      </c>
      <c r="CG214" s="21">
        <v>402</v>
      </c>
      <c r="CH214" s="21">
        <v>21031</v>
      </c>
      <c r="CI214" s="21">
        <v>23203</v>
      </c>
      <c r="CJ214" s="21">
        <v>2518</v>
      </c>
      <c r="CK214" s="21">
        <v>5458</v>
      </c>
      <c r="CL214" s="21">
        <v>195565</v>
      </c>
      <c r="CM214" s="21">
        <v>218079</v>
      </c>
      <c r="CN214" s="21">
        <v>122</v>
      </c>
      <c r="CO214" s="21">
        <v>204</v>
      </c>
      <c r="CP214" s="21">
        <v>6161</v>
      </c>
      <c r="CQ214" s="21">
        <v>10389</v>
      </c>
      <c r="CR214" s="21">
        <v>733</v>
      </c>
      <c r="CS214" s="21">
        <v>1661</v>
      </c>
      <c r="CT214" s="21">
        <v>52052</v>
      </c>
      <c r="CU214" s="21">
        <v>63180</v>
      </c>
      <c r="CV214" s="21">
        <v>545</v>
      </c>
      <c r="CW214" s="21">
        <v>1558</v>
      </c>
      <c r="CX214" s="21">
        <v>42905</v>
      </c>
      <c r="CY214" s="21">
        <v>47298</v>
      </c>
      <c r="CZ214" s="21">
        <v>409</v>
      </c>
      <c r="DA214" s="21">
        <v>836</v>
      </c>
      <c r="DB214" s="21">
        <v>33826</v>
      </c>
      <c r="DC214" s="21">
        <v>35625</v>
      </c>
      <c r="DD214" s="21">
        <v>360</v>
      </c>
      <c r="DE214" s="21">
        <v>640</v>
      </c>
      <c r="DF214" s="21">
        <v>31501</v>
      </c>
      <c r="DG214" s="21">
        <v>31250</v>
      </c>
      <c r="DH214" s="21">
        <v>349</v>
      </c>
      <c r="DI214" s="21">
        <v>559</v>
      </c>
      <c r="DJ214" s="21">
        <v>29118</v>
      </c>
      <c r="DK214" s="21">
        <v>30334</v>
      </c>
      <c r="DL214" s="21">
        <v>2410</v>
      </c>
      <c r="DM214" s="21">
        <v>5653</v>
      </c>
      <c r="DN214" s="21">
        <v>180975</v>
      </c>
      <c r="DO214" s="21">
        <v>208341</v>
      </c>
      <c r="DP214" s="21">
        <v>232</v>
      </c>
      <c r="DQ214" s="21">
        <v>456</v>
      </c>
      <c r="DR214" s="21">
        <v>11369</v>
      </c>
      <c r="DS214" s="21">
        <v>19828</v>
      </c>
      <c r="DT214" s="21">
        <v>774</v>
      </c>
      <c r="DU214" s="21">
        <v>1991</v>
      </c>
      <c r="DV214" s="22">
        <v>53703</v>
      </c>
      <c r="DW214" s="22">
        <v>66731</v>
      </c>
      <c r="DX214" s="22">
        <v>521</v>
      </c>
      <c r="DY214" s="22">
        <v>1496</v>
      </c>
      <c r="DZ214" s="22">
        <v>41151</v>
      </c>
      <c r="EA214" s="22">
        <v>44897</v>
      </c>
      <c r="EB214" s="22">
        <v>363</v>
      </c>
      <c r="EC214" s="22">
        <v>812</v>
      </c>
      <c r="ED214" s="22">
        <v>29577</v>
      </c>
      <c r="EE214" s="22">
        <v>31545</v>
      </c>
      <c r="EF214" s="22">
        <v>258</v>
      </c>
      <c r="EG214" s="22">
        <v>493</v>
      </c>
      <c r="EH214" s="22">
        <v>21816</v>
      </c>
      <c r="EI214" s="22">
        <v>22325</v>
      </c>
      <c r="EJ214" s="22">
        <v>262</v>
      </c>
      <c r="EK214" s="22">
        <v>405</v>
      </c>
      <c r="EL214" s="22">
        <v>23355</v>
      </c>
      <c r="EM214" s="22">
        <v>23012</v>
      </c>
      <c r="EN214" s="65"/>
      <c r="EO214" s="65"/>
      <c r="EP214" s="65"/>
      <c r="EQ214" s="65"/>
      <c r="ER214" s="65"/>
      <c r="ES214" s="65"/>
      <c r="ET214" s="65"/>
      <c r="EU214" s="65"/>
    </row>
    <row r="215" spans="1:151" ht="11.25" customHeight="1" x14ac:dyDescent="0.2">
      <c r="A215" s="12">
        <v>28</v>
      </c>
      <c r="B215" s="13" t="s">
        <v>48</v>
      </c>
      <c r="C215" s="6" t="s">
        <v>112</v>
      </c>
      <c r="D215" s="20">
        <v>129143</v>
      </c>
      <c r="E215" s="20">
        <v>339817</v>
      </c>
      <c r="F215" s="20">
        <v>15811252</v>
      </c>
      <c r="G215" s="20">
        <v>17376563</v>
      </c>
      <c r="H215" s="20">
        <v>1169</v>
      </c>
      <c r="I215" s="20">
        <v>2364</v>
      </c>
      <c r="J215" s="20">
        <v>91434</v>
      </c>
      <c r="K215" s="20">
        <v>144366</v>
      </c>
      <c r="L215" s="20">
        <v>13499</v>
      </c>
      <c r="M215" s="20">
        <v>40071</v>
      </c>
      <c r="N215" s="20">
        <v>1445260</v>
      </c>
      <c r="O215" s="20">
        <v>1752581</v>
      </c>
      <c r="P215" s="20">
        <v>25536</v>
      </c>
      <c r="Q215" s="20">
        <v>91991</v>
      </c>
      <c r="R215" s="20">
        <v>3111261</v>
      </c>
      <c r="S215" s="20">
        <v>3438856</v>
      </c>
      <c r="T215" s="20">
        <v>28802</v>
      </c>
      <c r="U215" s="20">
        <v>84989</v>
      </c>
      <c r="V215" s="20">
        <v>3653035</v>
      </c>
      <c r="W215" s="20">
        <v>3917303</v>
      </c>
      <c r="X215" s="20">
        <v>28694</v>
      </c>
      <c r="Y215" s="20">
        <v>62100</v>
      </c>
      <c r="Z215" s="20">
        <v>3659643</v>
      </c>
      <c r="AA215" s="20">
        <v>3891630</v>
      </c>
      <c r="AB215" s="21">
        <v>31443</v>
      </c>
      <c r="AC215" s="21">
        <v>58302</v>
      </c>
      <c r="AD215" s="21">
        <v>3850617</v>
      </c>
      <c r="AE215" s="21">
        <v>4231824</v>
      </c>
      <c r="AF215" s="21">
        <v>122612</v>
      </c>
      <c r="AG215" s="21">
        <v>323457</v>
      </c>
      <c r="AH215" s="21">
        <v>15054421</v>
      </c>
      <c r="AI215" s="21">
        <v>16502475</v>
      </c>
      <c r="AJ215" s="21">
        <v>987</v>
      </c>
      <c r="AK215" s="21">
        <v>2012</v>
      </c>
      <c r="AL215" s="21">
        <v>78782</v>
      </c>
      <c r="AM215" s="21">
        <v>121795</v>
      </c>
      <c r="AN215" s="21">
        <v>12011</v>
      </c>
      <c r="AO215" s="21">
        <v>36198</v>
      </c>
      <c r="AP215" s="21">
        <v>1297326</v>
      </c>
      <c r="AQ215" s="21">
        <v>1560392</v>
      </c>
      <c r="AR215" s="21">
        <v>24013</v>
      </c>
      <c r="AS215" s="21">
        <v>87018</v>
      </c>
      <c r="AT215" s="21">
        <v>2933764</v>
      </c>
      <c r="AU215" s="21">
        <v>3235695</v>
      </c>
      <c r="AV215" s="21">
        <v>27525</v>
      </c>
      <c r="AW215" s="21">
        <v>81700</v>
      </c>
      <c r="AX215" s="21">
        <v>3493686</v>
      </c>
      <c r="AY215" s="21">
        <v>3742975</v>
      </c>
      <c r="AZ215" s="21">
        <v>27559</v>
      </c>
      <c r="BA215" s="21">
        <v>59850</v>
      </c>
      <c r="BB215" s="21">
        <v>3511810</v>
      </c>
      <c r="BC215" s="21">
        <v>3734966</v>
      </c>
      <c r="BD215" s="21">
        <v>30517</v>
      </c>
      <c r="BE215" s="21">
        <v>56679</v>
      </c>
      <c r="BF215" s="21">
        <v>3739050</v>
      </c>
      <c r="BG215" s="21">
        <v>4106651</v>
      </c>
      <c r="BH215" s="21">
        <v>2993</v>
      </c>
      <c r="BI215" s="21">
        <v>7364</v>
      </c>
      <c r="BJ215" s="21">
        <v>342542</v>
      </c>
      <c r="BK215" s="21">
        <v>406070</v>
      </c>
      <c r="BL215" s="21">
        <v>89</v>
      </c>
      <c r="BM215" s="21">
        <v>161</v>
      </c>
      <c r="BN215" s="21">
        <v>5732</v>
      </c>
      <c r="BO215" s="21">
        <v>14088</v>
      </c>
      <c r="BP215" s="21">
        <v>729</v>
      </c>
      <c r="BQ215" s="21">
        <v>1687</v>
      </c>
      <c r="BR215" s="21">
        <v>71512</v>
      </c>
      <c r="BS215" s="21">
        <v>95619</v>
      </c>
      <c r="BT215" s="21">
        <v>812</v>
      </c>
      <c r="BU215" s="21">
        <v>2591</v>
      </c>
      <c r="BV215" s="21">
        <v>96253</v>
      </c>
      <c r="BW215" s="21">
        <v>109404</v>
      </c>
      <c r="BX215" s="21">
        <v>547</v>
      </c>
      <c r="BY215" s="21">
        <v>1417</v>
      </c>
      <c r="BZ215" s="21">
        <v>66734</v>
      </c>
      <c r="CA215" s="21">
        <v>74534</v>
      </c>
      <c r="CB215" s="21">
        <v>417</v>
      </c>
      <c r="CC215" s="21">
        <v>814</v>
      </c>
      <c r="CD215" s="21">
        <v>52803</v>
      </c>
      <c r="CE215" s="21">
        <v>57655</v>
      </c>
      <c r="CF215" s="21">
        <v>399</v>
      </c>
      <c r="CG215" s="21">
        <v>694</v>
      </c>
      <c r="CH215" s="21">
        <v>49506</v>
      </c>
      <c r="CI215" s="21">
        <v>54766</v>
      </c>
      <c r="CJ215" s="21">
        <v>3569</v>
      </c>
      <c r="CK215" s="21">
        <v>8673</v>
      </c>
      <c r="CL215" s="21">
        <v>419112</v>
      </c>
      <c r="CM215" s="21">
        <v>480702</v>
      </c>
      <c r="CN215" s="21">
        <v>64</v>
      </c>
      <c r="CO215" s="21">
        <v>116</v>
      </c>
      <c r="CP215" s="21">
        <v>4364</v>
      </c>
      <c r="CQ215" s="21">
        <v>7814</v>
      </c>
      <c r="CR215" s="21">
        <v>748</v>
      </c>
      <c r="CS215" s="21">
        <v>1873</v>
      </c>
      <c r="CT215" s="21">
        <v>75796</v>
      </c>
      <c r="CU215" s="21">
        <v>96987</v>
      </c>
      <c r="CV215" s="21">
        <v>835</v>
      </c>
      <c r="CW215" s="21">
        <v>2669</v>
      </c>
      <c r="CX215" s="21">
        <v>96185</v>
      </c>
      <c r="CY215" s="21">
        <v>111077</v>
      </c>
      <c r="CZ215" s="21">
        <v>681</v>
      </c>
      <c r="DA215" s="21">
        <v>1708</v>
      </c>
      <c r="DB215" s="21">
        <v>85611</v>
      </c>
      <c r="DC215" s="21">
        <v>94536</v>
      </c>
      <c r="DD215" s="21">
        <v>713</v>
      </c>
      <c r="DE215" s="21">
        <v>1377</v>
      </c>
      <c r="DF215" s="21">
        <v>94597</v>
      </c>
      <c r="DG215" s="21">
        <v>98806</v>
      </c>
      <c r="DH215" s="21">
        <v>528</v>
      </c>
      <c r="DI215" s="21">
        <v>930</v>
      </c>
      <c r="DJ215" s="21">
        <v>62557</v>
      </c>
      <c r="DK215" s="21">
        <v>71480</v>
      </c>
      <c r="DL215" s="21">
        <v>2962</v>
      </c>
      <c r="DM215" s="21">
        <v>7687</v>
      </c>
      <c r="DN215" s="21">
        <v>337718</v>
      </c>
      <c r="DO215" s="21">
        <v>393385</v>
      </c>
      <c r="DP215" s="21">
        <v>118</v>
      </c>
      <c r="DQ215" s="21">
        <v>236</v>
      </c>
      <c r="DR215" s="21">
        <v>8287</v>
      </c>
      <c r="DS215" s="21">
        <v>14756</v>
      </c>
      <c r="DT215" s="21">
        <v>740</v>
      </c>
      <c r="DU215" s="21">
        <v>2000</v>
      </c>
      <c r="DV215" s="22">
        <v>72136</v>
      </c>
      <c r="DW215" s="22">
        <v>95201</v>
      </c>
      <c r="DX215" s="22">
        <v>688</v>
      </c>
      <c r="DY215" s="22">
        <v>2304</v>
      </c>
      <c r="DZ215" s="22">
        <v>81311</v>
      </c>
      <c r="EA215" s="22">
        <v>92084</v>
      </c>
      <c r="EB215" s="22">
        <v>596</v>
      </c>
      <c r="EC215" s="22">
        <v>1581</v>
      </c>
      <c r="ED215" s="22">
        <v>73737</v>
      </c>
      <c r="EE215" s="22">
        <v>79791</v>
      </c>
      <c r="EF215" s="22">
        <v>422</v>
      </c>
      <c r="EG215" s="22">
        <v>873</v>
      </c>
      <c r="EH215" s="22">
        <v>53235</v>
      </c>
      <c r="EI215" s="22">
        <v>57858</v>
      </c>
      <c r="EJ215" s="22">
        <v>398</v>
      </c>
      <c r="EK215" s="22">
        <v>693</v>
      </c>
      <c r="EL215" s="22">
        <v>49010</v>
      </c>
      <c r="EM215" s="22">
        <v>53692</v>
      </c>
      <c r="EN215" s="65"/>
      <c r="EO215" s="65"/>
      <c r="EP215" s="65"/>
      <c r="EQ215" s="65"/>
      <c r="ER215" s="65"/>
      <c r="ES215" s="65"/>
      <c r="ET215" s="65"/>
      <c r="EU215" s="65"/>
    </row>
    <row r="216" spans="1:151" ht="11.25" customHeight="1" x14ac:dyDescent="0.2">
      <c r="A216" s="12">
        <v>28</v>
      </c>
      <c r="B216" s="13" t="s">
        <v>48</v>
      </c>
      <c r="C216" s="6" t="s">
        <v>113</v>
      </c>
      <c r="D216" s="20">
        <v>39636</v>
      </c>
      <c r="E216" s="20">
        <v>108169</v>
      </c>
      <c r="F216" s="20">
        <v>14093732</v>
      </c>
      <c r="G216" s="20">
        <v>19128554</v>
      </c>
      <c r="H216" s="20">
        <v>72</v>
      </c>
      <c r="I216" s="20">
        <v>115</v>
      </c>
      <c r="J216" s="20">
        <v>20655</v>
      </c>
      <c r="K216" s="20">
        <v>26806</v>
      </c>
      <c r="L216" s="20">
        <v>1768</v>
      </c>
      <c r="M216" s="20">
        <v>5349</v>
      </c>
      <c r="N216" s="20">
        <v>438304</v>
      </c>
      <c r="O216" s="20">
        <v>629648</v>
      </c>
      <c r="P216" s="20">
        <v>6677</v>
      </c>
      <c r="Q216" s="20">
        <v>25593</v>
      </c>
      <c r="R216" s="20">
        <v>2114887</v>
      </c>
      <c r="S216" s="20">
        <v>2860139</v>
      </c>
      <c r="T216" s="20">
        <v>9558</v>
      </c>
      <c r="U216" s="20">
        <v>32050</v>
      </c>
      <c r="V216" s="20">
        <v>3353898</v>
      </c>
      <c r="W216" s="20">
        <v>4513572</v>
      </c>
      <c r="X216" s="20">
        <v>10315</v>
      </c>
      <c r="Y216" s="20">
        <v>23902</v>
      </c>
      <c r="Z216" s="20">
        <v>3829763</v>
      </c>
      <c r="AA216" s="20">
        <v>4979256</v>
      </c>
      <c r="AB216" s="21">
        <v>11246</v>
      </c>
      <c r="AC216" s="21">
        <v>21160</v>
      </c>
      <c r="AD216" s="21">
        <v>4336222</v>
      </c>
      <c r="AE216" s="21">
        <v>6119130</v>
      </c>
      <c r="AF216" s="21">
        <v>37764</v>
      </c>
      <c r="AG216" s="21">
        <v>103288</v>
      </c>
      <c r="AH216" s="21">
        <v>13533034</v>
      </c>
      <c r="AI216" s="21">
        <v>18299613</v>
      </c>
      <c r="AJ216" s="21">
        <v>62</v>
      </c>
      <c r="AK216" s="21">
        <v>100</v>
      </c>
      <c r="AL216" s="21">
        <v>15249</v>
      </c>
      <c r="AM216" s="21">
        <v>23002</v>
      </c>
      <c r="AN216" s="21">
        <v>1573</v>
      </c>
      <c r="AO216" s="21">
        <v>4827</v>
      </c>
      <c r="AP216" s="21">
        <v>400269</v>
      </c>
      <c r="AQ216" s="21">
        <v>571033</v>
      </c>
      <c r="AR216" s="21">
        <v>6312</v>
      </c>
      <c r="AS216" s="21">
        <v>24364</v>
      </c>
      <c r="AT216" s="21">
        <v>2016265</v>
      </c>
      <c r="AU216" s="21">
        <v>2725883</v>
      </c>
      <c r="AV216" s="21">
        <v>9121</v>
      </c>
      <c r="AW216" s="21">
        <v>30690</v>
      </c>
      <c r="AX216" s="21">
        <v>3233714</v>
      </c>
      <c r="AY216" s="21">
        <v>4340041</v>
      </c>
      <c r="AZ216" s="21">
        <v>9806</v>
      </c>
      <c r="BA216" s="21">
        <v>22785</v>
      </c>
      <c r="BB216" s="21">
        <v>3629472</v>
      </c>
      <c r="BC216" s="21">
        <v>4679941</v>
      </c>
      <c r="BD216" s="21">
        <v>10890</v>
      </c>
      <c r="BE216" s="21">
        <v>20522</v>
      </c>
      <c r="BF216" s="21">
        <v>4238063</v>
      </c>
      <c r="BG216" s="21">
        <v>5959712</v>
      </c>
      <c r="BH216" s="21">
        <v>960</v>
      </c>
      <c r="BI216" s="21">
        <v>2473</v>
      </c>
      <c r="BJ216" s="21">
        <v>323674</v>
      </c>
      <c r="BK216" s="21">
        <v>421139</v>
      </c>
      <c r="BL216" s="21">
        <v>0</v>
      </c>
      <c r="BM216" s="21">
        <v>0</v>
      </c>
      <c r="BN216" s="21">
        <v>0</v>
      </c>
      <c r="BO216" s="21">
        <v>0</v>
      </c>
      <c r="BP216" s="21">
        <v>108</v>
      </c>
      <c r="BQ216" s="21">
        <v>288</v>
      </c>
      <c r="BR216" s="21">
        <v>31202</v>
      </c>
      <c r="BS216" s="21">
        <v>45046</v>
      </c>
      <c r="BT216" s="21">
        <v>204</v>
      </c>
      <c r="BU216" s="21">
        <v>663</v>
      </c>
      <c r="BV216" s="21">
        <v>59660</v>
      </c>
      <c r="BW216" s="21">
        <v>79981</v>
      </c>
      <c r="BX216" s="21">
        <v>226</v>
      </c>
      <c r="BY216" s="21">
        <v>661</v>
      </c>
      <c r="BZ216" s="21">
        <v>69494</v>
      </c>
      <c r="CA216" s="21">
        <v>101567</v>
      </c>
      <c r="CB216" s="21">
        <v>245</v>
      </c>
      <c r="CC216" s="21">
        <v>552</v>
      </c>
      <c r="CD216" s="21">
        <v>88217</v>
      </c>
      <c r="CE216" s="21">
        <v>114670</v>
      </c>
      <c r="CF216" s="21">
        <v>177</v>
      </c>
      <c r="CG216" s="21">
        <v>309</v>
      </c>
      <c r="CH216" s="21">
        <v>75100</v>
      </c>
      <c r="CI216" s="21">
        <v>79874</v>
      </c>
      <c r="CJ216" s="21">
        <v>1113</v>
      </c>
      <c r="CK216" s="21">
        <v>2856</v>
      </c>
      <c r="CL216" s="21">
        <v>340554</v>
      </c>
      <c r="CM216" s="21">
        <v>505647</v>
      </c>
      <c r="CN216" s="21">
        <v>10</v>
      </c>
      <c r="CO216" s="21">
        <v>15</v>
      </c>
      <c r="CP216" s="21">
        <v>5406</v>
      </c>
      <c r="CQ216" s="21">
        <v>3803</v>
      </c>
      <c r="CR216" s="21">
        <v>121</v>
      </c>
      <c r="CS216" s="21">
        <v>299</v>
      </c>
      <c r="CT216" s="21">
        <v>23671</v>
      </c>
      <c r="CU216" s="21">
        <v>36074</v>
      </c>
      <c r="CV216" s="21">
        <v>209</v>
      </c>
      <c r="CW216" s="21">
        <v>721</v>
      </c>
      <c r="CX216" s="21">
        <v>58550</v>
      </c>
      <c r="CY216" s="21">
        <v>75167</v>
      </c>
      <c r="CZ216" s="21">
        <v>246</v>
      </c>
      <c r="DA216" s="21">
        <v>732</v>
      </c>
      <c r="DB216" s="21">
        <v>64335</v>
      </c>
      <c r="DC216" s="21">
        <v>97812</v>
      </c>
      <c r="DD216" s="21">
        <v>331</v>
      </c>
      <c r="DE216" s="21">
        <v>736</v>
      </c>
      <c r="DF216" s="21">
        <v>139173</v>
      </c>
      <c r="DG216" s="21">
        <v>205975</v>
      </c>
      <c r="DH216" s="21">
        <v>196</v>
      </c>
      <c r="DI216" s="21">
        <v>353</v>
      </c>
      <c r="DJ216" s="21">
        <v>49417</v>
      </c>
      <c r="DK216" s="21">
        <v>86813</v>
      </c>
      <c r="DL216" s="21">
        <v>759</v>
      </c>
      <c r="DM216" s="21">
        <v>2025</v>
      </c>
      <c r="DN216" s="21">
        <v>220142</v>
      </c>
      <c r="DO216" s="21">
        <v>323293</v>
      </c>
      <c r="DP216" s="21">
        <v>0</v>
      </c>
      <c r="DQ216" s="21">
        <v>0</v>
      </c>
      <c r="DR216" s="21">
        <v>0</v>
      </c>
      <c r="DS216" s="21">
        <v>0</v>
      </c>
      <c r="DT216" s="21">
        <v>74</v>
      </c>
      <c r="DU216" s="21">
        <v>223</v>
      </c>
      <c r="DV216" s="22">
        <v>14363</v>
      </c>
      <c r="DW216" s="22">
        <v>22540</v>
      </c>
      <c r="DX216" s="22">
        <v>156</v>
      </c>
      <c r="DY216" s="22">
        <v>508</v>
      </c>
      <c r="DZ216" s="22">
        <v>40071</v>
      </c>
      <c r="EA216" s="22">
        <v>59089</v>
      </c>
      <c r="EB216" s="22">
        <v>191</v>
      </c>
      <c r="EC216" s="22">
        <v>628</v>
      </c>
      <c r="ED216" s="22">
        <v>55848</v>
      </c>
      <c r="EE216" s="22">
        <v>75719</v>
      </c>
      <c r="EF216" s="22">
        <v>178</v>
      </c>
      <c r="EG216" s="22">
        <v>381</v>
      </c>
      <c r="EH216" s="22">
        <v>61117</v>
      </c>
      <c r="EI216" s="22">
        <v>93340</v>
      </c>
      <c r="EJ216" s="22">
        <v>160</v>
      </c>
      <c r="EK216" s="22">
        <v>285</v>
      </c>
      <c r="EL216" s="22">
        <v>48741</v>
      </c>
      <c r="EM216" s="22">
        <v>72604</v>
      </c>
      <c r="EN216" s="65"/>
      <c r="EO216" s="65"/>
      <c r="EP216" s="65"/>
      <c r="EQ216" s="65"/>
      <c r="ER216" s="65"/>
      <c r="ES216" s="65"/>
      <c r="ET216" s="65"/>
      <c r="EU216" s="65"/>
    </row>
    <row r="217" spans="1:151" s="2" customFormat="1" ht="11.25" customHeight="1" x14ac:dyDescent="0.2">
      <c r="A217" s="9">
        <v>29</v>
      </c>
      <c r="B217" s="10" t="s">
        <v>50</v>
      </c>
      <c r="C217" s="11" t="s">
        <v>51</v>
      </c>
      <c r="D217" s="17">
        <v>2380153</v>
      </c>
      <c r="E217" s="17">
        <v>4783500</v>
      </c>
      <c r="F217" s="17">
        <v>177594990</v>
      </c>
      <c r="G217" s="17">
        <v>208988199</v>
      </c>
      <c r="H217" s="17">
        <v>246769</v>
      </c>
      <c r="I217" s="17">
        <v>327197</v>
      </c>
      <c r="J217" s="17">
        <v>5132345</v>
      </c>
      <c r="K217" s="17">
        <v>7287879</v>
      </c>
      <c r="L217" s="17">
        <v>436809</v>
      </c>
      <c r="M217" s="17">
        <v>902809</v>
      </c>
      <c r="N217" s="17">
        <v>21053905</v>
      </c>
      <c r="O217" s="17">
        <v>24385082</v>
      </c>
      <c r="P217" s="17">
        <v>420510</v>
      </c>
      <c r="Q217" s="17">
        <v>1181664</v>
      </c>
      <c r="R217" s="17">
        <v>33433582</v>
      </c>
      <c r="S217" s="17">
        <v>38078568</v>
      </c>
      <c r="T217" s="17">
        <v>353782</v>
      </c>
      <c r="U217" s="17">
        <v>843717</v>
      </c>
      <c r="V217" s="17">
        <v>36358145</v>
      </c>
      <c r="W217" s="17">
        <v>41871982</v>
      </c>
      <c r="X217" s="17">
        <v>391842</v>
      </c>
      <c r="Y217" s="17">
        <v>698591</v>
      </c>
      <c r="Z217" s="17">
        <v>38952804</v>
      </c>
      <c r="AA217" s="17">
        <v>45729651</v>
      </c>
      <c r="AB217" s="18">
        <v>530441</v>
      </c>
      <c r="AC217" s="18">
        <v>829522</v>
      </c>
      <c r="AD217" s="18">
        <v>42664205</v>
      </c>
      <c r="AE217" s="18">
        <v>51635035</v>
      </c>
      <c r="AF217" s="18">
        <v>2203810</v>
      </c>
      <c r="AG217" s="18">
        <v>4468597</v>
      </c>
      <c r="AH217" s="18">
        <v>167953355</v>
      </c>
      <c r="AI217" s="18">
        <v>197372110</v>
      </c>
      <c r="AJ217" s="18">
        <v>206345</v>
      </c>
      <c r="AK217" s="18">
        <v>274182</v>
      </c>
      <c r="AL217" s="18">
        <v>4226443</v>
      </c>
      <c r="AM217" s="18">
        <v>6062045</v>
      </c>
      <c r="AN217" s="18">
        <v>382394</v>
      </c>
      <c r="AO217" s="18">
        <v>802308</v>
      </c>
      <c r="AP217" s="18">
        <v>18598007</v>
      </c>
      <c r="AQ217" s="18">
        <v>21481579</v>
      </c>
      <c r="AR217" s="18">
        <v>390908</v>
      </c>
      <c r="AS217" s="18">
        <v>1108897</v>
      </c>
      <c r="AT217" s="18">
        <v>31545319</v>
      </c>
      <c r="AU217" s="18">
        <v>35787676</v>
      </c>
      <c r="AV217" s="18">
        <v>335410</v>
      </c>
      <c r="AW217" s="18">
        <v>806401</v>
      </c>
      <c r="AX217" s="18">
        <v>34862867</v>
      </c>
      <c r="AY217" s="18">
        <v>40199630</v>
      </c>
      <c r="AZ217" s="18">
        <v>376020</v>
      </c>
      <c r="BA217" s="18">
        <v>672757</v>
      </c>
      <c r="BB217" s="18">
        <v>37412571</v>
      </c>
      <c r="BC217" s="18">
        <v>43873771</v>
      </c>
      <c r="BD217" s="18">
        <v>512733</v>
      </c>
      <c r="BE217" s="18">
        <v>804052</v>
      </c>
      <c r="BF217" s="18">
        <v>41308147</v>
      </c>
      <c r="BG217" s="18">
        <v>49967407</v>
      </c>
      <c r="BH217" s="18">
        <v>70527</v>
      </c>
      <c r="BI217" s="18">
        <v>121348</v>
      </c>
      <c r="BJ217" s="18">
        <v>4501844</v>
      </c>
      <c r="BK217" s="18">
        <v>5987944</v>
      </c>
      <c r="BL217" s="18">
        <v>15840</v>
      </c>
      <c r="BM217" s="18">
        <v>19616</v>
      </c>
      <c r="BN217" s="18">
        <v>367323</v>
      </c>
      <c r="BO217" s="18">
        <v>519368</v>
      </c>
      <c r="BP217" s="18">
        <v>23545</v>
      </c>
      <c r="BQ217" s="18">
        <v>39974</v>
      </c>
      <c r="BR217" s="18">
        <v>1172897</v>
      </c>
      <c r="BS217" s="18">
        <v>1467966</v>
      </c>
      <c r="BT217" s="18">
        <v>11356</v>
      </c>
      <c r="BU217" s="18">
        <v>28072</v>
      </c>
      <c r="BV217" s="18">
        <v>893484</v>
      </c>
      <c r="BW217" s="18">
        <v>1058442</v>
      </c>
      <c r="BX217" s="18">
        <v>6668</v>
      </c>
      <c r="BY217" s="18">
        <v>13520</v>
      </c>
      <c r="BZ217" s="18">
        <v>681472</v>
      </c>
      <c r="CA217" s="18">
        <v>889478</v>
      </c>
      <c r="CB217" s="18">
        <v>5843</v>
      </c>
      <c r="CC217" s="18">
        <v>9668</v>
      </c>
      <c r="CD217" s="18">
        <v>745420</v>
      </c>
      <c r="CE217" s="18">
        <v>1100810</v>
      </c>
      <c r="CF217" s="18">
        <v>7275</v>
      </c>
      <c r="CG217" s="18">
        <v>10498</v>
      </c>
      <c r="CH217" s="18">
        <v>641246</v>
      </c>
      <c r="CI217" s="18">
        <v>951878</v>
      </c>
      <c r="CJ217" s="18">
        <v>72452</v>
      </c>
      <c r="CK217" s="18">
        <v>130148</v>
      </c>
      <c r="CL217" s="18">
        <v>4579756</v>
      </c>
      <c r="CM217" s="18">
        <v>5412152</v>
      </c>
      <c r="CN217" s="18">
        <v>15339</v>
      </c>
      <c r="CO217" s="18">
        <v>19532</v>
      </c>
      <c r="CP217" s="18">
        <v>349029</v>
      </c>
      <c r="CQ217" s="18">
        <v>487623</v>
      </c>
      <c r="CR217" s="18">
        <v>23003</v>
      </c>
      <c r="CS217" s="18">
        <v>41263</v>
      </c>
      <c r="CT217" s="18">
        <v>1140251</v>
      </c>
      <c r="CU217" s="18">
        <v>1352307</v>
      </c>
      <c r="CV217" s="18">
        <v>12206</v>
      </c>
      <c r="CW217" s="18">
        <v>30975</v>
      </c>
      <c r="CX217" s="18">
        <v>890809</v>
      </c>
      <c r="CY217" s="18">
        <v>1017188</v>
      </c>
      <c r="CZ217" s="18">
        <v>7443</v>
      </c>
      <c r="DA217" s="18">
        <v>15826</v>
      </c>
      <c r="DB217" s="18">
        <v>696808</v>
      </c>
      <c r="DC217" s="18">
        <v>766140</v>
      </c>
      <c r="DD217" s="18">
        <v>6676</v>
      </c>
      <c r="DE217" s="18">
        <v>11156</v>
      </c>
      <c r="DF217" s="18">
        <v>782401</v>
      </c>
      <c r="DG217" s="18">
        <v>877251</v>
      </c>
      <c r="DH217" s="18">
        <v>7785</v>
      </c>
      <c r="DI217" s="18">
        <v>11396</v>
      </c>
      <c r="DJ217" s="18">
        <v>720455</v>
      </c>
      <c r="DK217" s="18">
        <v>911640</v>
      </c>
      <c r="DL217" s="18">
        <v>103891</v>
      </c>
      <c r="DM217" s="18">
        <v>184755</v>
      </c>
      <c r="DN217" s="18">
        <v>5061877</v>
      </c>
      <c r="DO217" s="18">
        <v>6203936</v>
      </c>
      <c r="DP217" s="18">
        <v>25085</v>
      </c>
      <c r="DQ217" s="18">
        <v>33483</v>
      </c>
      <c r="DR217" s="18">
        <v>556872</v>
      </c>
      <c r="DS217" s="18">
        <v>738211</v>
      </c>
      <c r="DT217" s="18">
        <v>31412</v>
      </c>
      <c r="DU217" s="18">
        <v>59238</v>
      </c>
      <c r="DV217" s="19">
        <v>1315646</v>
      </c>
      <c r="DW217" s="19">
        <v>1551195</v>
      </c>
      <c r="DX217" s="19">
        <v>17396</v>
      </c>
      <c r="DY217" s="19">
        <v>41792</v>
      </c>
      <c r="DZ217" s="19">
        <v>997452</v>
      </c>
      <c r="EA217" s="19">
        <v>1273704</v>
      </c>
      <c r="EB217" s="19">
        <v>10929</v>
      </c>
      <c r="EC217" s="19">
        <v>21490</v>
      </c>
      <c r="ED217" s="19">
        <v>798470</v>
      </c>
      <c r="EE217" s="19">
        <v>906211</v>
      </c>
      <c r="EF217" s="19">
        <v>9146</v>
      </c>
      <c r="EG217" s="19">
        <v>14678</v>
      </c>
      <c r="EH217" s="19">
        <v>757832</v>
      </c>
      <c r="EI217" s="19">
        <v>978628</v>
      </c>
      <c r="EJ217" s="19">
        <v>9923</v>
      </c>
      <c r="EK217" s="19">
        <v>14074</v>
      </c>
      <c r="EL217" s="19">
        <v>635603</v>
      </c>
      <c r="EM217" s="19">
        <v>755986</v>
      </c>
      <c r="EN217" s="64"/>
      <c r="EO217" s="64"/>
      <c r="EP217" s="64"/>
      <c r="EQ217" s="64"/>
      <c r="ER217" s="64"/>
      <c r="ES217" s="64"/>
      <c r="ET217" s="64"/>
      <c r="EU217" s="64"/>
    </row>
    <row r="218" spans="1:151" ht="11.25" customHeight="1" x14ac:dyDescent="0.2">
      <c r="A218" s="12">
        <v>29</v>
      </c>
      <c r="B218" s="13" t="s">
        <v>50</v>
      </c>
      <c r="C218" s="6" t="s">
        <v>107</v>
      </c>
      <c r="D218" s="20">
        <v>190346</v>
      </c>
      <c r="E218" s="20">
        <v>287145</v>
      </c>
      <c r="F218" s="20">
        <v>2057070</v>
      </c>
      <c r="G218" s="20">
        <v>941610</v>
      </c>
      <c r="H218" s="20">
        <v>35046</v>
      </c>
      <c r="I218" s="20">
        <v>46319</v>
      </c>
      <c r="J218" s="20">
        <v>315095</v>
      </c>
      <c r="K218" s="20">
        <v>201021</v>
      </c>
      <c r="L218" s="20">
        <v>29749</v>
      </c>
      <c r="M218" s="20">
        <v>56835</v>
      </c>
      <c r="N218" s="20">
        <v>347321</v>
      </c>
      <c r="O218" s="20">
        <v>161015</v>
      </c>
      <c r="P218" s="20">
        <v>19910</v>
      </c>
      <c r="Q218" s="20">
        <v>41363</v>
      </c>
      <c r="R218" s="20">
        <v>241703</v>
      </c>
      <c r="S218" s="20">
        <v>104707</v>
      </c>
      <c r="T218" s="20">
        <v>14516</v>
      </c>
      <c r="U218" s="20">
        <v>23319</v>
      </c>
      <c r="V218" s="20">
        <v>176630</v>
      </c>
      <c r="W218" s="20">
        <v>73016</v>
      </c>
      <c r="X218" s="20">
        <v>22158</v>
      </c>
      <c r="Y218" s="20">
        <v>29872</v>
      </c>
      <c r="Z218" s="20">
        <v>258250</v>
      </c>
      <c r="AA218" s="20">
        <v>97596</v>
      </c>
      <c r="AB218" s="21">
        <v>68967</v>
      </c>
      <c r="AC218" s="21">
        <v>89437</v>
      </c>
      <c r="AD218" s="21">
        <v>718068</v>
      </c>
      <c r="AE218" s="21">
        <v>304253</v>
      </c>
      <c r="AF218" s="21">
        <v>172364</v>
      </c>
      <c r="AG218" s="21">
        <v>259763</v>
      </c>
      <c r="AH218" s="21">
        <v>1851063</v>
      </c>
      <c r="AI218" s="21">
        <v>846808</v>
      </c>
      <c r="AJ218" s="21">
        <v>29065</v>
      </c>
      <c r="AK218" s="21">
        <v>38380</v>
      </c>
      <c r="AL218" s="21">
        <v>260385</v>
      </c>
      <c r="AM218" s="21">
        <v>167181</v>
      </c>
      <c r="AN218" s="21">
        <v>25263</v>
      </c>
      <c r="AO218" s="21">
        <v>48738</v>
      </c>
      <c r="AP218" s="21">
        <v>292928</v>
      </c>
      <c r="AQ218" s="21">
        <v>137042</v>
      </c>
      <c r="AR218" s="21">
        <v>17505</v>
      </c>
      <c r="AS218" s="21">
        <v>36720</v>
      </c>
      <c r="AT218" s="21">
        <v>214731</v>
      </c>
      <c r="AU218" s="21">
        <v>91973</v>
      </c>
      <c r="AV218" s="21">
        <v>13251</v>
      </c>
      <c r="AW218" s="21">
        <v>21434</v>
      </c>
      <c r="AX218" s="21">
        <v>160811</v>
      </c>
      <c r="AY218" s="21">
        <v>66545</v>
      </c>
      <c r="AZ218" s="21">
        <v>20949</v>
      </c>
      <c r="BA218" s="21">
        <v>28322</v>
      </c>
      <c r="BB218" s="21">
        <v>241592</v>
      </c>
      <c r="BC218" s="21">
        <v>91847</v>
      </c>
      <c r="BD218" s="21">
        <v>66331</v>
      </c>
      <c r="BE218" s="21">
        <v>86169</v>
      </c>
      <c r="BF218" s="21">
        <v>680612</v>
      </c>
      <c r="BG218" s="21">
        <v>292217</v>
      </c>
      <c r="BH218" s="21">
        <v>6639</v>
      </c>
      <c r="BI218" s="21">
        <v>9690</v>
      </c>
      <c r="BJ218" s="21">
        <v>85892</v>
      </c>
      <c r="BK218" s="21">
        <v>35592</v>
      </c>
      <c r="BL218" s="21">
        <v>2349</v>
      </c>
      <c r="BM218" s="21">
        <v>2969</v>
      </c>
      <c r="BN218" s="21">
        <v>22151</v>
      </c>
      <c r="BO218" s="21">
        <v>13173</v>
      </c>
      <c r="BP218" s="21">
        <v>1728</v>
      </c>
      <c r="BQ218" s="21">
        <v>2905</v>
      </c>
      <c r="BR218" s="21">
        <v>23272</v>
      </c>
      <c r="BS218" s="21">
        <v>9399</v>
      </c>
      <c r="BT218" s="21">
        <v>736</v>
      </c>
      <c r="BU218" s="21">
        <v>1459</v>
      </c>
      <c r="BV218" s="21">
        <v>10071</v>
      </c>
      <c r="BW218" s="21">
        <v>3908</v>
      </c>
      <c r="BX218" s="21">
        <v>441</v>
      </c>
      <c r="BY218" s="21">
        <v>648</v>
      </c>
      <c r="BZ218" s="21">
        <v>5732</v>
      </c>
      <c r="CA218" s="21">
        <v>2339</v>
      </c>
      <c r="CB218" s="21">
        <v>438</v>
      </c>
      <c r="CC218" s="21">
        <v>559</v>
      </c>
      <c r="CD218" s="21">
        <v>8626</v>
      </c>
      <c r="CE218" s="21">
        <v>2225</v>
      </c>
      <c r="CF218" s="21">
        <v>947</v>
      </c>
      <c r="CG218" s="21">
        <v>1150</v>
      </c>
      <c r="CH218" s="21">
        <v>16036</v>
      </c>
      <c r="CI218" s="21">
        <v>4546</v>
      </c>
      <c r="CJ218" s="21">
        <v>6727</v>
      </c>
      <c r="CK218" s="21">
        <v>10010</v>
      </c>
      <c r="CL218" s="21">
        <v>84623</v>
      </c>
      <c r="CM218" s="21">
        <v>35966</v>
      </c>
      <c r="CN218" s="21">
        <v>2343</v>
      </c>
      <c r="CO218" s="21">
        <v>2940</v>
      </c>
      <c r="CP218" s="21">
        <v>21762</v>
      </c>
      <c r="CQ218" s="21">
        <v>13256</v>
      </c>
      <c r="CR218" s="21">
        <v>1731</v>
      </c>
      <c r="CS218" s="21">
        <v>3017</v>
      </c>
      <c r="CT218" s="21">
        <v>22778</v>
      </c>
      <c r="CU218" s="21">
        <v>9204</v>
      </c>
      <c r="CV218" s="21">
        <v>830</v>
      </c>
      <c r="CW218" s="21">
        <v>1611</v>
      </c>
      <c r="CX218" s="21">
        <v>10924</v>
      </c>
      <c r="CY218" s="21">
        <v>4375</v>
      </c>
      <c r="CZ218" s="21">
        <v>466</v>
      </c>
      <c r="DA218" s="21">
        <v>732</v>
      </c>
      <c r="DB218" s="21">
        <v>6388</v>
      </c>
      <c r="DC218" s="21">
        <v>2420</v>
      </c>
      <c r="DD218" s="21">
        <v>444</v>
      </c>
      <c r="DE218" s="21">
        <v>561</v>
      </c>
      <c r="DF218" s="21">
        <v>7272</v>
      </c>
      <c r="DG218" s="21">
        <v>2172</v>
      </c>
      <c r="DH218" s="21">
        <v>913</v>
      </c>
      <c r="DI218" s="21">
        <v>1149</v>
      </c>
      <c r="DJ218" s="21">
        <v>15496</v>
      </c>
      <c r="DK218" s="21">
        <v>4536</v>
      </c>
      <c r="DL218" s="21">
        <v>11255</v>
      </c>
      <c r="DM218" s="21">
        <v>17372</v>
      </c>
      <c r="DN218" s="21">
        <v>121383</v>
      </c>
      <c r="DO218" s="21">
        <v>58836</v>
      </c>
      <c r="DP218" s="21">
        <v>3638</v>
      </c>
      <c r="DQ218" s="21">
        <v>4999</v>
      </c>
      <c r="DR218" s="21">
        <v>32947</v>
      </c>
      <c r="DS218" s="21">
        <v>20584</v>
      </c>
      <c r="DT218" s="21">
        <v>2755</v>
      </c>
      <c r="DU218" s="21">
        <v>5080</v>
      </c>
      <c r="DV218" s="22">
        <v>31614</v>
      </c>
      <c r="DW218" s="22">
        <v>14768</v>
      </c>
      <c r="DX218" s="22">
        <v>1575</v>
      </c>
      <c r="DY218" s="22">
        <v>3032</v>
      </c>
      <c r="DZ218" s="22">
        <v>16046</v>
      </c>
      <c r="EA218" s="22">
        <v>8358</v>
      </c>
      <c r="EB218" s="22">
        <v>799</v>
      </c>
      <c r="EC218" s="22">
        <v>1153</v>
      </c>
      <c r="ED218" s="22">
        <v>9429</v>
      </c>
      <c r="EE218" s="22">
        <v>4050</v>
      </c>
      <c r="EF218" s="22">
        <v>765</v>
      </c>
      <c r="EG218" s="22">
        <v>989</v>
      </c>
      <c r="EH218" s="22">
        <v>9385</v>
      </c>
      <c r="EI218" s="22">
        <v>3576</v>
      </c>
      <c r="EJ218" s="22">
        <v>1723</v>
      </c>
      <c r="EK218" s="22">
        <v>2119</v>
      </c>
      <c r="EL218" s="22">
        <v>21959</v>
      </c>
      <c r="EM218" s="22">
        <v>7499</v>
      </c>
      <c r="EN218" s="65"/>
      <c r="EO218" s="65"/>
      <c r="EP218" s="65"/>
      <c r="EQ218" s="65"/>
      <c r="ER218" s="65"/>
      <c r="ES218" s="65"/>
      <c r="ET218" s="65"/>
      <c r="EU218" s="65"/>
    </row>
    <row r="219" spans="1:151" ht="11.25" customHeight="1" x14ac:dyDescent="0.2">
      <c r="A219" s="12">
        <v>29</v>
      </c>
      <c r="B219" s="13" t="s">
        <v>50</v>
      </c>
      <c r="C219" s="6" t="s">
        <v>108</v>
      </c>
      <c r="D219" s="20">
        <v>396430</v>
      </c>
      <c r="E219" s="20">
        <v>661934</v>
      </c>
      <c r="F219" s="20">
        <v>7104491</v>
      </c>
      <c r="G219" s="20">
        <v>6957080</v>
      </c>
      <c r="H219" s="20">
        <v>88003</v>
      </c>
      <c r="I219" s="20">
        <v>112878</v>
      </c>
      <c r="J219" s="20">
        <v>813481</v>
      </c>
      <c r="K219" s="20">
        <v>1548661</v>
      </c>
      <c r="L219" s="20">
        <v>81188</v>
      </c>
      <c r="M219" s="20">
        <v>160282</v>
      </c>
      <c r="N219" s="20">
        <v>1526769</v>
      </c>
      <c r="O219" s="20">
        <v>1446313</v>
      </c>
      <c r="P219" s="20">
        <v>56061</v>
      </c>
      <c r="Q219" s="20">
        <v>131139</v>
      </c>
      <c r="R219" s="20">
        <v>1128245</v>
      </c>
      <c r="S219" s="20">
        <v>996674</v>
      </c>
      <c r="T219" s="20">
        <v>37016</v>
      </c>
      <c r="U219" s="20">
        <v>67801</v>
      </c>
      <c r="V219" s="20">
        <v>751231</v>
      </c>
      <c r="W219" s="20">
        <v>657546</v>
      </c>
      <c r="X219" s="20">
        <v>42734</v>
      </c>
      <c r="Y219" s="20">
        <v>62272</v>
      </c>
      <c r="Z219" s="20">
        <v>952973</v>
      </c>
      <c r="AA219" s="20">
        <v>754222</v>
      </c>
      <c r="AB219" s="21">
        <v>91428</v>
      </c>
      <c r="AC219" s="21">
        <v>127562</v>
      </c>
      <c r="AD219" s="21">
        <v>1931789</v>
      </c>
      <c r="AE219" s="21">
        <v>1553661</v>
      </c>
      <c r="AF219" s="21">
        <v>358422</v>
      </c>
      <c r="AG219" s="21">
        <v>601437</v>
      </c>
      <c r="AH219" s="21">
        <v>6400209</v>
      </c>
      <c r="AI219" s="21">
        <v>6294541</v>
      </c>
      <c r="AJ219" s="21">
        <v>74016</v>
      </c>
      <c r="AK219" s="21">
        <v>95143</v>
      </c>
      <c r="AL219" s="21">
        <v>605696</v>
      </c>
      <c r="AM219" s="21">
        <v>1304374</v>
      </c>
      <c r="AN219" s="21">
        <v>70647</v>
      </c>
      <c r="AO219" s="21">
        <v>140812</v>
      </c>
      <c r="AP219" s="21">
        <v>1324668</v>
      </c>
      <c r="AQ219" s="21">
        <v>1260691</v>
      </c>
      <c r="AR219" s="21">
        <v>50938</v>
      </c>
      <c r="AS219" s="21">
        <v>119943</v>
      </c>
      <c r="AT219" s="21">
        <v>1024441</v>
      </c>
      <c r="AU219" s="21">
        <v>907444</v>
      </c>
      <c r="AV219" s="21">
        <v>34144</v>
      </c>
      <c r="AW219" s="21">
        <v>62956</v>
      </c>
      <c r="AX219" s="21">
        <v>693071</v>
      </c>
      <c r="AY219" s="21">
        <v>607386</v>
      </c>
      <c r="AZ219" s="21">
        <v>40580</v>
      </c>
      <c r="BA219" s="21">
        <v>59346</v>
      </c>
      <c r="BB219" s="21">
        <v>901478</v>
      </c>
      <c r="BC219" s="21">
        <v>716684</v>
      </c>
      <c r="BD219" s="21">
        <v>88097</v>
      </c>
      <c r="BE219" s="21">
        <v>123237</v>
      </c>
      <c r="BF219" s="21">
        <v>1850853</v>
      </c>
      <c r="BG219" s="21">
        <v>1497959</v>
      </c>
      <c r="BH219" s="21">
        <v>14211</v>
      </c>
      <c r="BI219" s="21">
        <v>21553</v>
      </c>
      <c r="BJ219" s="21">
        <v>267884</v>
      </c>
      <c r="BK219" s="21">
        <v>247744</v>
      </c>
      <c r="BL219" s="21">
        <v>5242</v>
      </c>
      <c r="BM219" s="21">
        <v>6328</v>
      </c>
      <c r="BN219" s="21">
        <v>76959</v>
      </c>
      <c r="BO219" s="21">
        <v>92154</v>
      </c>
      <c r="BP219" s="21">
        <v>4146</v>
      </c>
      <c r="BQ219" s="21">
        <v>6991</v>
      </c>
      <c r="BR219" s="21">
        <v>82722</v>
      </c>
      <c r="BS219" s="21">
        <v>72952</v>
      </c>
      <c r="BT219" s="21">
        <v>1773</v>
      </c>
      <c r="BU219" s="21">
        <v>3892</v>
      </c>
      <c r="BV219" s="21">
        <v>37252</v>
      </c>
      <c r="BW219" s="21">
        <v>30715</v>
      </c>
      <c r="BX219" s="21">
        <v>1003</v>
      </c>
      <c r="BY219" s="21">
        <v>1621</v>
      </c>
      <c r="BZ219" s="21">
        <v>21139</v>
      </c>
      <c r="CA219" s="21">
        <v>17322</v>
      </c>
      <c r="CB219" s="21">
        <v>767</v>
      </c>
      <c r="CC219" s="21">
        <v>1051</v>
      </c>
      <c r="CD219" s="21">
        <v>20080</v>
      </c>
      <c r="CE219" s="21">
        <v>13158</v>
      </c>
      <c r="CF219" s="21">
        <v>1280</v>
      </c>
      <c r="CG219" s="21">
        <v>1670</v>
      </c>
      <c r="CH219" s="21">
        <v>29730</v>
      </c>
      <c r="CI219" s="21">
        <v>21440</v>
      </c>
      <c r="CJ219" s="21">
        <v>14614</v>
      </c>
      <c r="CK219" s="21">
        <v>22325</v>
      </c>
      <c r="CL219" s="21">
        <v>280944</v>
      </c>
      <c r="CM219" s="21">
        <v>255782</v>
      </c>
      <c r="CN219" s="21">
        <v>5197</v>
      </c>
      <c r="CO219" s="21">
        <v>6327</v>
      </c>
      <c r="CP219" s="21">
        <v>78429</v>
      </c>
      <c r="CQ219" s="21">
        <v>90978</v>
      </c>
      <c r="CR219" s="21">
        <v>4208</v>
      </c>
      <c r="CS219" s="21">
        <v>7172</v>
      </c>
      <c r="CT219" s="21">
        <v>83933</v>
      </c>
      <c r="CU219" s="21">
        <v>74529</v>
      </c>
      <c r="CV219" s="21">
        <v>1941</v>
      </c>
      <c r="CW219" s="21">
        <v>4126</v>
      </c>
      <c r="CX219" s="21">
        <v>41177</v>
      </c>
      <c r="CY219" s="21">
        <v>33988</v>
      </c>
      <c r="CZ219" s="21">
        <v>1106</v>
      </c>
      <c r="DA219" s="21">
        <v>1870</v>
      </c>
      <c r="DB219" s="21">
        <v>23436</v>
      </c>
      <c r="DC219" s="21">
        <v>19380</v>
      </c>
      <c r="DD219" s="21">
        <v>789</v>
      </c>
      <c r="DE219" s="21">
        <v>1058</v>
      </c>
      <c r="DF219" s="21">
        <v>19306</v>
      </c>
      <c r="DG219" s="21">
        <v>13777</v>
      </c>
      <c r="DH219" s="21">
        <v>1373</v>
      </c>
      <c r="DI219" s="21">
        <v>1772</v>
      </c>
      <c r="DJ219" s="21">
        <v>34661</v>
      </c>
      <c r="DK219" s="21">
        <v>23127</v>
      </c>
      <c r="DL219" s="21">
        <v>23394</v>
      </c>
      <c r="DM219" s="21">
        <v>38172</v>
      </c>
      <c r="DN219" s="21">
        <v>423336</v>
      </c>
      <c r="DO219" s="21">
        <v>406755</v>
      </c>
      <c r="DP219" s="21">
        <v>8790</v>
      </c>
      <c r="DQ219" s="21">
        <v>11408</v>
      </c>
      <c r="DR219" s="21">
        <v>129355</v>
      </c>
      <c r="DS219" s="21">
        <v>153308</v>
      </c>
      <c r="DT219" s="21">
        <v>6333</v>
      </c>
      <c r="DU219" s="21">
        <v>12298</v>
      </c>
      <c r="DV219" s="22">
        <v>118167</v>
      </c>
      <c r="DW219" s="22">
        <v>111092</v>
      </c>
      <c r="DX219" s="22">
        <v>3182</v>
      </c>
      <c r="DY219" s="22">
        <v>7070</v>
      </c>
      <c r="DZ219" s="22">
        <v>62627</v>
      </c>
      <c r="EA219" s="22">
        <v>55241</v>
      </c>
      <c r="EB219" s="22">
        <v>1766</v>
      </c>
      <c r="EC219" s="22">
        <v>2975</v>
      </c>
      <c r="ED219" s="22">
        <v>34723</v>
      </c>
      <c r="EE219" s="22">
        <v>30779</v>
      </c>
      <c r="EF219" s="22">
        <v>1365</v>
      </c>
      <c r="EG219" s="22">
        <v>1868</v>
      </c>
      <c r="EH219" s="22">
        <v>32188</v>
      </c>
      <c r="EI219" s="22">
        <v>23760</v>
      </c>
      <c r="EJ219" s="22">
        <v>1958</v>
      </c>
      <c r="EK219" s="22">
        <v>2553</v>
      </c>
      <c r="EL219" s="22">
        <v>46274</v>
      </c>
      <c r="EM219" s="22">
        <v>32574</v>
      </c>
      <c r="EN219" s="65"/>
      <c r="EO219" s="65"/>
      <c r="EP219" s="65"/>
      <c r="EQ219" s="65"/>
      <c r="ER219" s="65"/>
      <c r="ES219" s="65"/>
      <c r="ET219" s="65"/>
      <c r="EU219" s="65"/>
    </row>
    <row r="220" spans="1:151" ht="11.25" customHeight="1" x14ac:dyDescent="0.2">
      <c r="A220" s="12">
        <v>29</v>
      </c>
      <c r="B220" s="13" t="s">
        <v>50</v>
      </c>
      <c r="C220" s="6" t="s">
        <v>109</v>
      </c>
      <c r="D220" s="20">
        <v>626509</v>
      </c>
      <c r="E220" s="20">
        <v>1095634</v>
      </c>
      <c r="F220" s="20">
        <v>21651962</v>
      </c>
      <c r="G220" s="20">
        <v>22938509</v>
      </c>
      <c r="H220" s="20">
        <v>91164</v>
      </c>
      <c r="I220" s="20">
        <v>117192</v>
      </c>
      <c r="J220" s="20">
        <v>2357742</v>
      </c>
      <c r="K220" s="20">
        <v>3159034</v>
      </c>
      <c r="L220" s="20">
        <v>151421</v>
      </c>
      <c r="M220" s="20">
        <v>276130</v>
      </c>
      <c r="N220" s="20">
        <v>4978255</v>
      </c>
      <c r="O220" s="20">
        <v>5542752</v>
      </c>
      <c r="P220" s="20">
        <v>110865</v>
      </c>
      <c r="Q220" s="20">
        <v>260819</v>
      </c>
      <c r="R220" s="20">
        <v>3927679</v>
      </c>
      <c r="S220" s="20">
        <v>4108144</v>
      </c>
      <c r="T220" s="20">
        <v>82423</v>
      </c>
      <c r="U220" s="20">
        <v>154994</v>
      </c>
      <c r="V220" s="20">
        <v>3025860</v>
      </c>
      <c r="W220" s="20">
        <v>3073877</v>
      </c>
      <c r="X220" s="20">
        <v>88098</v>
      </c>
      <c r="Y220" s="20">
        <v>131828</v>
      </c>
      <c r="Z220" s="20">
        <v>3434060</v>
      </c>
      <c r="AA220" s="20">
        <v>3292754</v>
      </c>
      <c r="AB220" s="21">
        <v>102538</v>
      </c>
      <c r="AC220" s="21">
        <v>154671</v>
      </c>
      <c r="AD220" s="21">
        <v>3928363</v>
      </c>
      <c r="AE220" s="21">
        <v>3761945</v>
      </c>
      <c r="AF220" s="21">
        <v>573632</v>
      </c>
      <c r="AG220" s="21">
        <v>1010636</v>
      </c>
      <c r="AH220" s="21">
        <v>19941707</v>
      </c>
      <c r="AI220" s="21">
        <v>21019435</v>
      </c>
      <c r="AJ220" s="21">
        <v>76451</v>
      </c>
      <c r="AK220" s="21">
        <v>98399</v>
      </c>
      <c r="AL220" s="21">
        <v>1986956</v>
      </c>
      <c r="AM220" s="21">
        <v>2646338</v>
      </c>
      <c r="AN220" s="21">
        <v>133049</v>
      </c>
      <c r="AO220" s="21">
        <v>245500</v>
      </c>
      <c r="AP220" s="21">
        <v>4379678</v>
      </c>
      <c r="AQ220" s="21">
        <v>4866276</v>
      </c>
      <c r="AR220" s="21">
        <v>102944</v>
      </c>
      <c r="AS220" s="21">
        <v>243528</v>
      </c>
      <c r="AT220" s="21">
        <v>3650155</v>
      </c>
      <c r="AU220" s="21">
        <v>3815054</v>
      </c>
      <c r="AV220" s="21">
        <v>77712</v>
      </c>
      <c r="AW220" s="21">
        <v>146744</v>
      </c>
      <c r="AX220" s="21">
        <v>2849678</v>
      </c>
      <c r="AY220" s="21">
        <v>2900468</v>
      </c>
      <c r="AZ220" s="21">
        <v>84452</v>
      </c>
      <c r="BA220" s="21">
        <v>126640</v>
      </c>
      <c r="BB220" s="21">
        <v>3287618</v>
      </c>
      <c r="BC220" s="21">
        <v>3157857</v>
      </c>
      <c r="BD220" s="21">
        <v>99024</v>
      </c>
      <c r="BE220" s="21">
        <v>149825</v>
      </c>
      <c r="BF220" s="21">
        <v>3787620</v>
      </c>
      <c r="BG220" s="21">
        <v>3633440</v>
      </c>
      <c r="BH220" s="21">
        <v>19026</v>
      </c>
      <c r="BI220" s="21">
        <v>29352</v>
      </c>
      <c r="BJ220" s="21">
        <v>608610</v>
      </c>
      <c r="BK220" s="21">
        <v>693219</v>
      </c>
      <c r="BL220" s="21">
        <v>5487</v>
      </c>
      <c r="BM220" s="21">
        <v>6738</v>
      </c>
      <c r="BN220" s="21">
        <v>132568</v>
      </c>
      <c r="BO220" s="21">
        <v>191889</v>
      </c>
      <c r="BP220" s="21">
        <v>6951</v>
      </c>
      <c r="BQ220" s="21">
        <v>10999</v>
      </c>
      <c r="BR220" s="21">
        <v>225774</v>
      </c>
      <c r="BS220" s="21">
        <v>258226</v>
      </c>
      <c r="BT220" s="21">
        <v>2575</v>
      </c>
      <c r="BU220" s="21">
        <v>5649</v>
      </c>
      <c r="BV220" s="21">
        <v>94040</v>
      </c>
      <c r="BW220" s="21">
        <v>95266</v>
      </c>
      <c r="BX220" s="21">
        <v>1484</v>
      </c>
      <c r="BY220" s="21">
        <v>2492</v>
      </c>
      <c r="BZ220" s="21">
        <v>54609</v>
      </c>
      <c r="CA220" s="21">
        <v>54725</v>
      </c>
      <c r="CB220" s="21">
        <v>1154</v>
      </c>
      <c r="CC220" s="21">
        <v>1563</v>
      </c>
      <c r="CD220" s="21">
        <v>47126</v>
      </c>
      <c r="CE220" s="21">
        <v>42644</v>
      </c>
      <c r="CF220" s="21">
        <v>1375</v>
      </c>
      <c r="CG220" s="21">
        <v>1911</v>
      </c>
      <c r="CH220" s="21">
        <v>54491</v>
      </c>
      <c r="CI220" s="21">
        <v>50467</v>
      </c>
      <c r="CJ220" s="21">
        <v>20000</v>
      </c>
      <c r="CK220" s="21">
        <v>32223</v>
      </c>
      <c r="CL220" s="21">
        <v>659888</v>
      </c>
      <c r="CM220" s="21">
        <v>728698</v>
      </c>
      <c r="CN220" s="21">
        <v>5449</v>
      </c>
      <c r="CO220" s="21">
        <v>6932</v>
      </c>
      <c r="CP220" s="21">
        <v>136865</v>
      </c>
      <c r="CQ220" s="21">
        <v>190367</v>
      </c>
      <c r="CR220" s="21">
        <v>7207</v>
      </c>
      <c r="CS220" s="21">
        <v>11946</v>
      </c>
      <c r="CT220" s="21">
        <v>237752</v>
      </c>
      <c r="CU220" s="21">
        <v>267111</v>
      </c>
      <c r="CV220" s="21">
        <v>2807</v>
      </c>
      <c r="CW220" s="21">
        <v>6264</v>
      </c>
      <c r="CX220" s="21">
        <v>102864</v>
      </c>
      <c r="CY220" s="21">
        <v>104360</v>
      </c>
      <c r="CZ220" s="21">
        <v>1698</v>
      </c>
      <c r="DA220" s="21">
        <v>3082</v>
      </c>
      <c r="DB220" s="21">
        <v>65178</v>
      </c>
      <c r="DC220" s="21">
        <v>62302</v>
      </c>
      <c r="DD220" s="21">
        <v>1395</v>
      </c>
      <c r="DE220" s="21">
        <v>2019</v>
      </c>
      <c r="DF220" s="21">
        <v>56884</v>
      </c>
      <c r="DG220" s="21">
        <v>51839</v>
      </c>
      <c r="DH220" s="21">
        <v>1444</v>
      </c>
      <c r="DI220" s="21">
        <v>1980</v>
      </c>
      <c r="DJ220" s="21">
        <v>60343</v>
      </c>
      <c r="DK220" s="21">
        <v>52715</v>
      </c>
      <c r="DL220" s="21">
        <v>32877</v>
      </c>
      <c r="DM220" s="21">
        <v>52775</v>
      </c>
      <c r="DN220" s="21">
        <v>1050366</v>
      </c>
      <c r="DO220" s="21">
        <v>1190375</v>
      </c>
      <c r="DP220" s="21">
        <v>9264</v>
      </c>
      <c r="DQ220" s="21">
        <v>11861</v>
      </c>
      <c r="DR220" s="21">
        <v>233920</v>
      </c>
      <c r="DS220" s="21">
        <v>322328</v>
      </c>
      <c r="DT220" s="21">
        <v>11165</v>
      </c>
      <c r="DU220" s="21">
        <v>18684</v>
      </c>
      <c r="DV220" s="22">
        <v>360824</v>
      </c>
      <c r="DW220" s="22">
        <v>409364</v>
      </c>
      <c r="DX220" s="22">
        <v>5114</v>
      </c>
      <c r="DY220" s="22">
        <v>11027</v>
      </c>
      <c r="DZ220" s="22">
        <v>174659</v>
      </c>
      <c r="EA220" s="22">
        <v>188730</v>
      </c>
      <c r="EB220" s="22">
        <v>3013</v>
      </c>
      <c r="EC220" s="22">
        <v>5168</v>
      </c>
      <c r="ED220" s="22">
        <v>111004</v>
      </c>
      <c r="EE220" s="22">
        <v>111105</v>
      </c>
      <c r="EF220" s="22">
        <v>2251</v>
      </c>
      <c r="EG220" s="22">
        <v>3169</v>
      </c>
      <c r="EH220" s="22">
        <v>89558</v>
      </c>
      <c r="EI220" s="22">
        <v>83057</v>
      </c>
      <c r="EJ220" s="22">
        <v>2070</v>
      </c>
      <c r="EK220" s="22">
        <v>2866</v>
      </c>
      <c r="EL220" s="22">
        <v>80398</v>
      </c>
      <c r="EM220" s="22">
        <v>75788</v>
      </c>
      <c r="EN220" s="65"/>
      <c r="EO220" s="65"/>
      <c r="EP220" s="65"/>
      <c r="EQ220" s="65"/>
      <c r="ER220" s="65"/>
      <c r="ES220" s="65"/>
      <c r="ET220" s="65"/>
      <c r="EU220" s="65"/>
    </row>
    <row r="221" spans="1:151" ht="11.25" customHeight="1" x14ac:dyDescent="0.2">
      <c r="A221" s="12">
        <v>29</v>
      </c>
      <c r="B221" s="13" t="s">
        <v>50</v>
      </c>
      <c r="C221" s="6" t="s">
        <v>110</v>
      </c>
      <c r="D221" s="20">
        <v>385126</v>
      </c>
      <c r="E221" s="20">
        <v>755204</v>
      </c>
      <c r="F221" s="20">
        <v>22209609</v>
      </c>
      <c r="G221" s="20">
        <v>23722413</v>
      </c>
      <c r="H221" s="20">
        <v>23154</v>
      </c>
      <c r="I221" s="20">
        <v>34172</v>
      </c>
      <c r="J221" s="20">
        <v>1010436</v>
      </c>
      <c r="K221" s="20">
        <v>1390988</v>
      </c>
      <c r="L221" s="20">
        <v>79291</v>
      </c>
      <c r="M221" s="20">
        <v>161167</v>
      </c>
      <c r="N221" s="20">
        <v>4270672</v>
      </c>
      <c r="O221" s="20">
        <v>4847592</v>
      </c>
      <c r="P221" s="20">
        <v>72716</v>
      </c>
      <c r="Q221" s="20">
        <v>191843</v>
      </c>
      <c r="R221" s="20">
        <v>4239442</v>
      </c>
      <c r="S221" s="20">
        <v>4479795</v>
      </c>
      <c r="T221" s="20">
        <v>60253</v>
      </c>
      <c r="U221" s="20">
        <v>127056</v>
      </c>
      <c r="V221" s="20">
        <v>3614616</v>
      </c>
      <c r="W221" s="20">
        <v>3723216</v>
      </c>
      <c r="X221" s="20">
        <v>68514</v>
      </c>
      <c r="Y221" s="20">
        <v>115299</v>
      </c>
      <c r="Z221" s="20">
        <v>4273498</v>
      </c>
      <c r="AA221" s="20">
        <v>4243110</v>
      </c>
      <c r="AB221" s="21">
        <v>81198</v>
      </c>
      <c r="AC221" s="21">
        <v>125667</v>
      </c>
      <c r="AD221" s="21">
        <v>4800943</v>
      </c>
      <c r="AE221" s="21">
        <v>5037710</v>
      </c>
      <c r="AF221" s="21">
        <v>357743</v>
      </c>
      <c r="AG221" s="21">
        <v>705946</v>
      </c>
      <c r="AH221" s="21">
        <v>20725315</v>
      </c>
      <c r="AI221" s="21">
        <v>22045804</v>
      </c>
      <c r="AJ221" s="21">
        <v>19105</v>
      </c>
      <c r="AK221" s="21">
        <v>28435</v>
      </c>
      <c r="AL221" s="21">
        <v>844560</v>
      </c>
      <c r="AM221" s="21">
        <v>1147217</v>
      </c>
      <c r="AN221" s="21">
        <v>69210</v>
      </c>
      <c r="AO221" s="21">
        <v>143272</v>
      </c>
      <c r="AP221" s="21">
        <v>3743812</v>
      </c>
      <c r="AQ221" s="21">
        <v>4231561</v>
      </c>
      <c r="AR221" s="21">
        <v>67603</v>
      </c>
      <c r="AS221" s="21">
        <v>179640</v>
      </c>
      <c r="AT221" s="21">
        <v>3946688</v>
      </c>
      <c r="AU221" s="21">
        <v>4165520</v>
      </c>
      <c r="AV221" s="21">
        <v>57248</v>
      </c>
      <c r="AW221" s="21">
        <v>121276</v>
      </c>
      <c r="AX221" s="21">
        <v>3433900</v>
      </c>
      <c r="AY221" s="21">
        <v>3538231</v>
      </c>
      <c r="AZ221" s="21">
        <v>65955</v>
      </c>
      <c r="BA221" s="21">
        <v>111275</v>
      </c>
      <c r="BB221" s="21">
        <v>4110483</v>
      </c>
      <c r="BC221" s="21">
        <v>4084749</v>
      </c>
      <c r="BD221" s="21">
        <v>78622</v>
      </c>
      <c r="BE221" s="21">
        <v>122048</v>
      </c>
      <c r="BF221" s="21">
        <v>4645871</v>
      </c>
      <c r="BG221" s="21">
        <v>4878524</v>
      </c>
      <c r="BH221" s="21">
        <v>11392</v>
      </c>
      <c r="BI221" s="21">
        <v>19209</v>
      </c>
      <c r="BJ221" s="21">
        <v>607224</v>
      </c>
      <c r="BK221" s="21">
        <v>699943</v>
      </c>
      <c r="BL221" s="21">
        <v>1788</v>
      </c>
      <c r="BM221" s="21">
        <v>2272</v>
      </c>
      <c r="BN221" s="21">
        <v>69436</v>
      </c>
      <c r="BO221" s="21">
        <v>108695</v>
      </c>
      <c r="BP221" s="21">
        <v>4739</v>
      </c>
      <c r="BQ221" s="21">
        <v>7589</v>
      </c>
      <c r="BR221" s="21">
        <v>242987</v>
      </c>
      <c r="BS221" s="21">
        <v>291372</v>
      </c>
      <c r="BT221" s="21">
        <v>1971</v>
      </c>
      <c r="BU221" s="21">
        <v>4681</v>
      </c>
      <c r="BV221" s="21">
        <v>113333</v>
      </c>
      <c r="BW221" s="21">
        <v>121105</v>
      </c>
      <c r="BX221" s="21">
        <v>1042</v>
      </c>
      <c r="BY221" s="21">
        <v>1945</v>
      </c>
      <c r="BZ221" s="21">
        <v>65923</v>
      </c>
      <c r="CA221" s="21">
        <v>64005</v>
      </c>
      <c r="CB221" s="21">
        <v>820</v>
      </c>
      <c r="CC221" s="21">
        <v>1282</v>
      </c>
      <c r="CD221" s="21">
        <v>53963</v>
      </c>
      <c r="CE221" s="21">
        <v>50717</v>
      </c>
      <c r="CF221" s="21">
        <v>1032</v>
      </c>
      <c r="CG221" s="21">
        <v>1440</v>
      </c>
      <c r="CH221" s="21">
        <v>61579</v>
      </c>
      <c r="CI221" s="21">
        <v>64046</v>
      </c>
      <c r="CJ221" s="21">
        <v>11681</v>
      </c>
      <c r="CK221" s="21">
        <v>21018</v>
      </c>
      <c r="CL221" s="21">
        <v>637851</v>
      </c>
      <c r="CM221" s="21">
        <v>717273</v>
      </c>
      <c r="CN221" s="21">
        <v>1641</v>
      </c>
      <c r="CO221" s="21">
        <v>2242</v>
      </c>
      <c r="CP221" s="21">
        <v>66200</v>
      </c>
      <c r="CQ221" s="21">
        <v>99094</v>
      </c>
      <c r="CR221" s="21">
        <v>4502</v>
      </c>
      <c r="CS221" s="21">
        <v>7790</v>
      </c>
      <c r="CT221" s="21">
        <v>234954</v>
      </c>
      <c r="CU221" s="21">
        <v>276301</v>
      </c>
      <c r="CV221" s="21">
        <v>2185</v>
      </c>
      <c r="CW221" s="21">
        <v>5451</v>
      </c>
      <c r="CX221" s="21">
        <v>125821</v>
      </c>
      <c r="CY221" s="21">
        <v>134101</v>
      </c>
      <c r="CZ221" s="21">
        <v>1164</v>
      </c>
      <c r="DA221" s="21">
        <v>2268</v>
      </c>
      <c r="DB221" s="21">
        <v>72460</v>
      </c>
      <c r="DC221" s="21">
        <v>72173</v>
      </c>
      <c r="DD221" s="21">
        <v>1048</v>
      </c>
      <c r="DE221" s="21">
        <v>1651</v>
      </c>
      <c r="DF221" s="21">
        <v>69452</v>
      </c>
      <c r="DG221" s="21">
        <v>65049</v>
      </c>
      <c r="DH221" s="21">
        <v>1141</v>
      </c>
      <c r="DI221" s="21">
        <v>1616</v>
      </c>
      <c r="DJ221" s="21">
        <v>68961</v>
      </c>
      <c r="DK221" s="21">
        <v>70552</v>
      </c>
      <c r="DL221" s="21">
        <v>15702</v>
      </c>
      <c r="DM221" s="21">
        <v>28240</v>
      </c>
      <c r="DN221" s="21">
        <v>846442</v>
      </c>
      <c r="DO221" s="21">
        <v>959335</v>
      </c>
      <c r="DP221" s="21">
        <v>2408</v>
      </c>
      <c r="DQ221" s="21">
        <v>3495</v>
      </c>
      <c r="DR221" s="21">
        <v>99675</v>
      </c>
      <c r="DS221" s="21">
        <v>144676</v>
      </c>
      <c r="DT221" s="21">
        <v>5579</v>
      </c>
      <c r="DU221" s="21">
        <v>10105</v>
      </c>
      <c r="DV221" s="22">
        <v>291905</v>
      </c>
      <c r="DW221" s="22">
        <v>339729</v>
      </c>
      <c r="DX221" s="22">
        <v>2928</v>
      </c>
      <c r="DY221" s="22">
        <v>6752</v>
      </c>
      <c r="DZ221" s="22">
        <v>166932</v>
      </c>
      <c r="EA221" s="22">
        <v>180173</v>
      </c>
      <c r="EB221" s="22">
        <v>1841</v>
      </c>
      <c r="EC221" s="22">
        <v>3512</v>
      </c>
      <c r="ED221" s="22">
        <v>108255</v>
      </c>
      <c r="EE221" s="22">
        <v>112811</v>
      </c>
      <c r="EF221" s="22">
        <v>1511</v>
      </c>
      <c r="EG221" s="22">
        <v>2373</v>
      </c>
      <c r="EH221" s="22">
        <v>93563</v>
      </c>
      <c r="EI221" s="22">
        <v>93311</v>
      </c>
      <c r="EJ221" s="22">
        <v>1435</v>
      </c>
      <c r="EK221" s="22">
        <v>2003</v>
      </c>
      <c r="EL221" s="22">
        <v>86110</v>
      </c>
      <c r="EM221" s="22">
        <v>88633</v>
      </c>
      <c r="EN221" s="65"/>
      <c r="EO221" s="65"/>
      <c r="EP221" s="65"/>
      <c r="EQ221" s="65"/>
      <c r="ER221" s="65"/>
      <c r="ES221" s="65"/>
      <c r="ET221" s="65"/>
      <c r="EU221" s="65"/>
    </row>
    <row r="222" spans="1:151" ht="11.25" customHeight="1" x14ac:dyDescent="0.2">
      <c r="A222" s="12">
        <v>29</v>
      </c>
      <c r="B222" s="13" t="s">
        <v>50</v>
      </c>
      <c r="C222" s="6" t="s">
        <v>111</v>
      </c>
      <c r="D222" s="20">
        <v>252831</v>
      </c>
      <c r="E222" s="20">
        <v>581983</v>
      </c>
      <c r="F222" s="20">
        <v>20344142</v>
      </c>
      <c r="G222" s="20">
        <v>21914116</v>
      </c>
      <c r="H222" s="20">
        <v>6284</v>
      </c>
      <c r="I222" s="20">
        <v>10965</v>
      </c>
      <c r="J222" s="20">
        <v>374605</v>
      </c>
      <c r="K222" s="20">
        <v>532688</v>
      </c>
      <c r="L222" s="20">
        <v>42298</v>
      </c>
      <c r="M222" s="20">
        <v>104594</v>
      </c>
      <c r="N222" s="20">
        <v>3162607</v>
      </c>
      <c r="O222" s="20">
        <v>3646873</v>
      </c>
      <c r="P222" s="20">
        <v>49836</v>
      </c>
      <c r="Q222" s="20">
        <v>157231</v>
      </c>
      <c r="R222" s="20">
        <v>4040839</v>
      </c>
      <c r="S222" s="20">
        <v>4326980</v>
      </c>
      <c r="T222" s="20">
        <v>44068</v>
      </c>
      <c r="U222" s="20">
        <v>111324</v>
      </c>
      <c r="V222" s="20">
        <v>3685441</v>
      </c>
      <c r="W222" s="20">
        <v>3830063</v>
      </c>
      <c r="X222" s="20">
        <v>49991</v>
      </c>
      <c r="Y222" s="20">
        <v>95482</v>
      </c>
      <c r="Z222" s="20">
        <v>4263439</v>
      </c>
      <c r="AA222" s="20">
        <v>4338537</v>
      </c>
      <c r="AB222" s="21">
        <v>60354</v>
      </c>
      <c r="AC222" s="21">
        <v>102387</v>
      </c>
      <c r="AD222" s="21">
        <v>4817210</v>
      </c>
      <c r="AE222" s="21">
        <v>5238972</v>
      </c>
      <c r="AF222" s="21">
        <v>238164</v>
      </c>
      <c r="AG222" s="21">
        <v>551001</v>
      </c>
      <c r="AH222" s="21">
        <v>19226904</v>
      </c>
      <c r="AI222" s="21">
        <v>20648323</v>
      </c>
      <c r="AJ222" s="21">
        <v>5169</v>
      </c>
      <c r="AK222" s="21">
        <v>9145</v>
      </c>
      <c r="AL222" s="21">
        <v>312430</v>
      </c>
      <c r="AM222" s="21">
        <v>438277</v>
      </c>
      <c r="AN222" s="21">
        <v>37322</v>
      </c>
      <c r="AO222" s="21">
        <v>94079</v>
      </c>
      <c r="AP222" s="21">
        <v>2809856</v>
      </c>
      <c r="AQ222" s="21">
        <v>3219106</v>
      </c>
      <c r="AR222" s="21">
        <v>46715</v>
      </c>
      <c r="AS222" s="21">
        <v>148568</v>
      </c>
      <c r="AT222" s="21">
        <v>3793213</v>
      </c>
      <c r="AU222" s="21">
        <v>4056513</v>
      </c>
      <c r="AV222" s="21">
        <v>42165</v>
      </c>
      <c r="AW222" s="21">
        <v>107132</v>
      </c>
      <c r="AX222" s="21">
        <v>3528775</v>
      </c>
      <c r="AY222" s="21">
        <v>3665492</v>
      </c>
      <c r="AZ222" s="21">
        <v>48279</v>
      </c>
      <c r="BA222" s="21">
        <v>92533</v>
      </c>
      <c r="BB222" s="21">
        <v>4110089</v>
      </c>
      <c r="BC222" s="21">
        <v>4189894</v>
      </c>
      <c r="BD222" s="21">
        <v>58514</v>
      </c>
      <c r="BE222" s="21">
        <v>99544</v>
      </c>
      <c r="BF222" s="21">
        <v>4672540</v>
      </c>
      <c r="BG222" s="21">
        <v>5079040</v>
      </c>
      <c r="BH222" s="21">
        <v>6602</v>
      </c>
      <c r="BI222" s="21">
        <v>12328</v>
      </c>
      <c r="BJ222" s="21">
        <v>493081</v>
      </c>
      <c r="BK222" s="21">
        <v>568454</v>
      </c>
      <c r="BL222" s="21">
        <v>631</v>
      </c>
      <c r="BM222" s="21">
        <v>834</v>
      </c>
      <c r="BN222" s="21">
        <v>34373</v>
      </c>
      <c r="BO222" s="21">
        <v>53745</v>
      </c>
      <c r="BP222" s="21">
        <v>2675</v>
      </c>
      <c r="BQ222" s="21">
        <v>4726</v>
      </c>
      <c r="BR222" s="21">
        <v>188421</v>
      </c>
      <c r="BS222" s="21">
        <v>229282</v>
      </c>
      <c r="BT222" s="21">
        <v>1256</v>
      </c>
      <c r="BU222" s="21">
        <v>3177</v>
      </c>
      <c r="BV222" s="21">
        <v>99407</v>
      </c>
      <c r="BW222" s="21">
        <v>108658</v>
      </c>
      <c r="BX222" s="21">
        <v>670</v>
      </c>
      <c r="BY222" s="21">
        <v>1424</v>
      </c>
      <c r="BZ222" s="21">
        <v>55653</v>
      </c>
      <c r="CA222" s="21">
        <v>57970</v>
      </c>
      <c r="CB222" s="21">
        <v>614</v>
      </c>
      <c r="CC222" s="21">
        <v>1030</v>
      </c>
      <c r="CD222" s="21">
        <v>54061</v>
      </c>
      <c r="CE222" s="21">
        <v>53258</v>
      </c>
      <c r="CF222" s="21">
        <v>756</v>
      </c>
      <c r="CG222" s="21">
        <v>1137</v>
      </c>
      <c r="CH222" s="21">
        <v>61163</v>
      </c>
      <c r="CI222" s="21">
        <v>65538</v>
      </c>
      <c r="CJ222" s="21">
        <v>6522</v>
      </c>
      <c r="CK222" s="21">
        <v>13413</v>
      </c>
      <c r="CL222" s="21">
        <v>496819</v>
      </c>
      <c r="CM222" s="21">
        <v>563422</v>
      </c>
      <c r="CN222" s="21">
        <v>452</v>
      </c>
      <c r="CO222" s="21">
        <v>689</v>
      </c>
      <c r="CP222" s="21">
        <v>25467</v>
      </c>
      <c r="CQ222" s="21">
        <v>38361</v>
      </c>
      <c r="CR222" s="21">
        <v>2293</v>
      </c>
      <c r="CS222" s="21">
        <v>4537</v>
      </c>
      <c r="CT222" s="21">
        <v>163414</v>
      </c>
      <c r="CU222" s="21">
        <v>197161</v>
      </c>
      <c r="CV222" s="21">
        <v>1416</v>
      </c>
      <c r="CW222" s="21">
        <v>3896</v>
      </c>
      <c r="CX222" s="21">
        <v>111760</v>
      </c>
      <c r="CY222" s="21">
        <v>122731</v>
      </c>
      <c r="CZ222" s="21">
        <v>775</v>
      </c>
      <c r="DA222" s="21">
        <v>1720</v>
      </c>
      <c r="DB222" s="21">
        <v>63703</v>
      </c>
      <c r="DC222" s="21">
        <v>67179</v>
      </c>
      <c r="DD222" s="21">
        <v>722</v>
      </c>
      <c r="DE222" s="21">
        <v>1241</v>
      </c>
      <c r="DF222" s="21">
        <v>63216</v>
      </c>
      <c r="DG222" s="21">
        <v>62825</v>
      </c>
      <c r="DH222" s="21">
        <v>864</v>
      </c>
      <c r="DI222" s="21">
        <v>1330</v>
      </c>
      <c r="DJ222" s="21">
        <v>69256</v>
      </c>
      <c r="DK222" s="21">
        <v>75162</v>
      </c>
      <c r="DL222" s="21">
        <v>8145</v>
      </c>
      <c r="DM222" s="21">
        <v>17569</v>
      </c>
      <c r="DN222" s="21">
        <v>620418</v>
      </c>
      <c r="DO222" s="21">
        <v>702369</v>
      </c>
      <c r="DP222" s="21">
        <v>663</v>
      </c>
      <c r="DQ222" s="21">
        <v>1131</v>
      </c>
      <c r="DR222" s="21">
        <v>36706</v>
      </c>
      <c r="DS222" s="21">
        <v>56049</v>
      </c>
      <c r="DT222" s="21">
        <v>2683</v>
      </c>
      <c r="DU222" s="21">
        <v>5978</v>
      </c>
      <c r="DV222" s="22">
        <v>189336</v>
      </c>
      <c r="DW222" s="22">
        <v>230605</v>
      </c>
      <c r="DX222" s="22">
        <v>1705</v>
      </c>
      <c r="DY222" s="22">
        <v>4767</v>
      </c>
      <c r="DZ222" s="22">
        <v>135864</v>
      </c>
      <c r="EA222" s="22">
        <v>147736</v>
      </c>
      <c r="EB222" s="22">
        <v>1128</v>
      </c>
      <c r="EC222" s="22">
        <v>2472</v>
      </c>
      <c r="ED222" s="22">
        <v>92962</v>
      </c>
      <c r="EE222" s="22">
        <v>97391</v>
      </c>
      <c r="EF222" s="22">
        <v>990</v>
      </c>
      <c r="EG222" s="22">
        <v>1708</v>
      </c>
      <c r="EH222" s="22">
        <v>90133</v>
      </c>
      <c r="EI222" s="22">
        <v>85818</v>
      </c>
      <c r="EJ222" s="22">
        <v>976</v>
      </c>
      <c r="EK222" s="22">
        <v>1513</v>
      </c>
      <c r="EL222" s="22">
        <v>75414</v>
      </c>
      <c r="EM222" s="22">
        <v>84769</v>
      </c>
      <c r="EN222" s="65"/>
      <c r="EO222" s="65"/>
      <c r="EP222" s="65"/>
      <c r="EQ222" s="65"/>
      <c r="ER222" s="65"/>
      <c r="ES222" s="65"/>
      <c r="ET222" s="65"/>
      <c r="EU222" s="65"/>
    </row>
    <row r="223" spans="1:151" ht="11.25" customHeight="1" x14ac:dyDescent="0.2">
      <c r="A223" s="12">
        <v>29</v>
      </c>
      <c r="B223" s="13" t="s">
        <v>50</v>
      </c>
      <c r="C223" s="6" t="s">
        <v>112</v>
      </c>
      <c r="D223" s="20">
        <v>387287</v>
      </c>
      <c r="E223" s="20">
        <v>1007439</v>
      </c>
      <c r="F223" s="20">
        <v>47461748</v>
      </c>
      <c r="G223" s="20">
        <v>52480638</v>
      </c>
      <c r="H223" s="20">
        <v>2893</v>
      </c>
      <c r="I223" s="20">
        <v>5319</v>
      </c>
      <c r="J223" s="20">
        <v>221698</v>
      </c>
      <c r="K223" s="20">
        <v>354728</v>
      </c>
      <c r="L223" s="20">
        <v>45249</v>
      </c>
      <c r="M223" s="20">
        <v>122813</v>
      </c>
      <c r="N223" s="20">
        <v>4925383</v>
      </c>
      <c r="O223" s="20">
        <v>5941204</v>
      </c>
      <c r="P223" s="20">
        <v>82894</v>
      </c>
      <c r="Q223" s="20">
        <v>292438</v>
      </c>
      <c r="R223" s="20">
        <v>10214517</v>
      </c>
      <c r="S223" s="20">
        <v>11250935</v>
      </c>
      <c r="T223" s="20">
        <v>80691</v>
      </c>
      <c r="U223" s="20">
        <v>240785</v>
      </c>
      <c r="V223" s="20">
        <v>10410799</v>
      </c>
      <c r="W223" s="20">
        <v>11092259</v>
      </c>
      <c r="X223" s="20">
        <v>84446</v>
      </c>
      <c r="Y223" s="20">
        <v>180674</v>
      </c>
      <c r="Z223" s="20">
        <v>10906581</v>
      </c>
      <c r="AA223" s="20">
        <v>11551277</v>
      </c>
      <c r="AB223" s="21">
        <v>91114</v>
      </c>
      <c r="AC223" s="21">
        <v>165410</v>
      </c>
      <c r="AD223" s="21">
        <v>10782766</v>
      </c>
      <c r="AE223" s="21">
        <v>12290233</v>
      </c>
      <c r="AF223" s="21">
        <v>368234</v>
      </c>
      <c r="AG223" s="21">
        <v>961898</v>
      </c>
      <c r="AH223" s="21">
        <v>45265052</v>
      </c>
      <c r="AI223" s="21">
        <v>49918049</v>
      </c>
      <c r="AJ223" s="21">
        <v>2348</v>
      </c>
      <c r="AK223" s="21">
        <v>4378</v>
      </c>
      <c r="AL223" s="21">
        <v>181567</v>
      </c>
      <c r="AM223" s="21">
        <v>287616</v>
      </c>
      <c r="AN223" s="21">
        <v>40183</v>
      </c>
      <c r="AO223" s="21">
        <v>111080</v>
      </c>
      <c r="AP223" s="21">
        <v>4409960</v>
      </c>
      <c r="AQ223" s="21">
        <v>5277006</v>
      </c>
      <c r="AR223" s="21">
        <v>78390</v>
      </c>
      <c r="AS223" s="21">
        <v>278419</v>
      </c>
      <c r="AT223" s="21">
        <v>9684143</v>
      </c>
      <c r="AU223" s="21">
        <v>10642149</v>
      </c>
      <c r="AV223" s="21">
        <v>77513</v>
      </c>
      <c r="AW223" s="21">
        <v>232567</v>
      </c>
      <c r="AX223" s="21">
        <v>10010503</v>
      </c>
      <c r="AY223" s="21">
        <v>10656832</v>
      </c>
      <c r="AZ223" s="21">
        <v>81385</v>
      </c>
      <c r="BA223" s="21">
        <v>174684</v>
      </c>
      <c r="BB223" s="21">
        <v>10514594</v>
      </c>
      <c r="BC223" s="21">
        <v>11131283</v>
      </c>
      <c r="BD223" s="21">
        <v>88415</v>
      </c>
      <c r="BE223" s="21">
        <v>160770</v>
      </c>
      <c r="BF223" s="21">
        <v>10464282</v>
      </c>
      <c r="BG223" s="21">
        <v>11923159</v>
      </c>
      <c r="BH223" s="21">
        <v>8872</v>
      </c>
      <c r="BI223" s="21">
        <v>19928</v>
      </c>
      <c r="BJ223" s="21">
        <v>1041519</v>
      </c>
      <c r="BK223" s="21">
        <v>1212664</v>
      </c>
      <c r="BL223" s="21">
        <v>304</v>
      </c>
      <c r="BM223" s="21">
        <v>433</v>
      </c>
      <c r="BN223" s="21">
        <v>20865</v>
      </c>
      <c r="BO223" s="21">
        <v>38006</v>
      </c>
      <c r="BP223" s="21">
        <v>2690</v>
      </c>
      <c r="BQ223" s="21">
        <v>5448</v>
      </c>
      <c r="BR223" s="21">
        <v>276370</v>
      </c>
      <c r="BS223" s="21">
        <v>358435</v>
      </c>
      <c r="BT223" s="21">
        <v>2152</v>
      </c>
      <c r="BU223" s="21">
        <v>6391</v>
      </c>
      <c r="BV223" s="21">
        <v>259249</v>
      </c>
      <c r="BW223" s="21">
        <v>295302</v>
      </c>
      <c r="BX223" s="21">
        <v>1322</v>
      </c>
      <c r="BY223" s="21">
        <v>3312</v>
      </c>
      <c r="BZ223" s="21">
        <v>176976</v>
      </c>
      <c r="CA223" s="21">
        <v>185435</v>
      </c>
      <c r="CB223" s="21">
        <v>1202</v>
      </c>
      <c r="CC223" s="21">
        <v>2346</v>
      </c>
      <c r="CD223" s="21">
        <v>163489</v>
      </c>
      <c r="CE223" s="21">
        <v>169426</v>
      </c>
      <c r="CF223" s="21">
        <v>1202</v>
      </c>
      <c r="CG223" s="21">
        <v>1998</v>
      </c>
      <c r="CH223" s="21">
        <v>144566</v>
      </c>
      <c r="CI223" s="21">
        <v>166057</v>
      </c>
      <c r="CJ223" s="21">
        <v>9334</v>
      </c>
      <c r="CK223" s="21">
        <v>22055</v>
      </c>
      <c r="CL223" s="21">
        <v>1102050</v>
      </c>
      <c r="CM223" s="21">
        <v>1266954</v>
      </c>
      <c r="CN223" s="21">
        <v>236</v>
      </c>
      <c r="CO223" s="21">
        <v>375</v>
      </c>
      <c r="CP223" s="21">
        <v>17301</v>
      </c>
      <c r="CQ223" s="21">
        <v>29717</v>
      </c>
      <c r="CR223" s="21">
        <v>2512</v>
      </c>
      <c r="CS223" s="21">
        <v>5498</v>
      </c>
      <c r="CT223" s="21">
        <v>260763</v>
      </c>
      <c r="CU223" s="21">
        <v>332847</v>
      </c>
      <c r="CV223" s="21">
        <v>2236</v>
      </c>
      <c r="CW223" s="21">
        <v>7013</v>
      </c>
      <c r="CX223" s="21">
        <v>269180</v>
      </c>
      <c r="CY223" s="21">
        <v>305484</v>
      </c>
      <c r="CZ223" s="21">
        <v>1462</v>
      </c>
      <c r="DA223" s="21">
        <v>3838</v>
      </c>
      <c r="DB223" s="21">
        <v>187195</v>
      </c>
      <c r="DC223" s="21">
        <v>200802</v>
      </c>
      <c r="DD223" s="21">
        <v>1467</v>
      </c>
      <c r="DE223" s="21">
        <v>2877</v>
      </c>
      <c r="DF223" s="21">
        <v>194983</v>
      </c>
      <c r="DG223" s="21">
        <v>203993</v>
      </c>
      <c r="DH223" s="21">
        <v>1421</v>
      </c>
      <c r="DI223" s="21">
        <v>2454</v>
      </c>
      <c r="DJ223" s="21">
        <v>172625</v>
      </c>
      <c r="DK223" s="21">
        <v>194107</v>
      </c>
      <c r="DL223" s="21">
        <v>9719</v>
      </c>
      <c r="DM223" s="21">
        <v>23486</v>
      </c>
      <c r="DN223" s="21">
        <v>1094644</v>
      </c>
      <c r="DO223" s="21">
        <v>1295635</v>
      </c>
      <c r="DP223" s="21">
        <v>309</v>
      </c>
      <c r="DQ223" s="21">
        <v>566</v>
      </c>
      <c r="DR223" s="21">
        <v>22829</v>
      </c>
      <c r="DS223" s="21">
        <v>37393</v>
      </c>
      <c r="DT223" s="21">
        <v>2554</v>
      </c>
      <c r="DU223" s="21">
        <v>6235</v>
      </c>
      <c r="DV223" s="22">
        <v>254659</v>
      </c>
      <c r="DW223" s="22">
        <v>331349</v>
      </c>
      <c r="DX223" s="22">
        <v>2268</v>
      </c>
      <c r="DY223" s="22">
        <v>7006</v>
      </c>
      <c r="DZ223" s="22">
        <v>261193</v>
      </c>
      <c r="EA223" s="22">
        <v>303300</v>
      </c>
      <c r="EB223" s="22">
        <v>1716</v>
      </c>
      <c r="EC223" s="22">
        <v>4380</v>
      </c>
      <c r="ED223" s="22">
        <v>213100</v>
      </c>
      <c r="EE223" s="22">
        <v>234623</v>
      </c>
      <c r="EF223" s="22">
        <v>1594</v>
      </c>
      <c r="EG223" s="22">
        <v>3113</v>
      </c>
      <c r="EH223" s="22">
        <v>197002</v>
      </c>
      <c r="EI223" s="22">
        <v>216000</v>
      </c>
      <c r="EJ223" s="22">
        <v>1278</v>
      </c>
      <c r="EK223" s="22">
        <v>2186</v>
      </c>
      <c r="EL223" s="22">
        <v>145858</v>
      </c>
      <c r="EM223" s="22">
        <v>172966</v>
      </c>
      <c r="EN223" s="65"/>
      <c r="EO223" s="65"/>
      <c r="EP223" s="65"/>
      <c r="EQ223" s="65"/>
      <c r="ER223" s="65"/>
      <c r="ES223" s="65"/>
      <c r="ET223" s="65"/>
      <c r="EU223" s="65"/>
    </row>
    <row r="224" spans="1:151" ht="11.25" customHeight="1" x14ac:dyDescent="0.2">
      <c r="A224" s="12">
        <v>29</v>
      </c>
      <c r="B224" s="13" t="s">
        <v>50</v>
      </c>
      <c r="C224" s="6" t="s">
        <v>113</v>
      </c>
      <c r="D224" s="20">
        <v>141624</v>
      </c>
      <c r="E224" s="20">
        <v>394161</v>
      </c>
      <c r="F224" s="20">
        <v>56765965</v>
      </c>
      <c r="G224" s="20">
        <v>80033830</v>
      </c>
      <c r="H224" s="20">
        <v>225</v>
      </c>
      <c r="I224" s="20">
        <v>352</v>
      </c>
      <c r="J224" s="20">
        <v>39285</v>
      </c>
      <c r="K224" s="20">
        <v>100757</v>
      </c>
      <c r="L224" s="20">
        <v>7613</v>
      </c>
      <c r="M224" s="20">
        <v>20988</v>
      </c>
      <c r="N224" s="20">
        <v>1842895</v>
      </c>
      <c r="O224" s="20">
        <v>2799330</v>
      </c>
      <c r="P224" s="20">
        <v>28228</v>
      </c>
      <c r="Q224" s="20">
        <v>106831</v>
      </c>
      <c r="R224" s="20">
        <v>9641154</v>
      </c>
      <c r="S224" s="20">
        <v>12811330</v>
      </c>
      <c r="T224" s="20">
        <v>34815</v>
      </c>
      <c r="U224" s="20">
        <v>118438</v>
      </c>
      <c r="V224" s="20">
        <v>14693565</v>
      </c>
      <c r="W224" s="20">
        <v>19422002</v>
      </c>
      <c r="X224" s="20">
        <v>35901</v>
      </c>
      <c r="Y224" s="20">
        <v>83164</v>
      </c>
      <c r="Z224" s="20">
        <v>14863999</v>
      </c>
      <c r="AA224" s="20">
        <v>21452152</v>
      </c>
      <c r="AB224" s="21">
        <v>34842</v>
      </c>
      <c r="AC224" s="21">
        <v>64388</v>
      </c>
      <c r="AD224" s="21">
        <v>15685063</v>
      </c>
      <c r="AE224" s="21">
        <v>23448257</v>
      </c>
      <c r="AF224" s="21">
        <v>135251</v>
      </c>
      <c r="AG224" s="21">
        <v>377916</v>
      </c>
      <c r="AH224" s="21">
        <v>54543102</v>
      </c>
      <c r="AI224" s="21">
        <v>76599147</v>
      </c>
      <c r="AJ224" s="21">
        <v>191</v>
      </c>
      <c r="AK224" s="21">
        <v>302</v>
      </c>
      <c r="AL224" s="21">
        <v>34847</v>
      </c>
      <c r="AM224" s="21">
        <v>71040</v>
      </c>
      <c r="AN224" s="21">
        <v>6720</v>
      </c>
      <c r="AO224" s="21">
        <v>18827</v>
      </c>
      <c r="AP224" s="21">
        <v>1637102</v>
      </c>
      <c r="AQ224" s="21">
        <v>2489894</v>
      </c>
      <c r="AR224" s="21">
        <v>26813</v>
      </c>
      <c r="AS224" s="21">
        <v>102079</v>
      </c>
      <c r="AT224" s="21">
        <v>9231945</v>
      </c>
      <c r="AU224" s="21">
        <v>12109020</v>
      </c>
      <c r="AV224" s="21">
        <v>33377</v>
      </c>
      <c r="AW224" s="21">
        <v>114292</v>
      </c>
      <c r="AX224" s="21">
        <v>14186126</v>
      </c>
      <c r="AY224" s="21">
        <v>18764672</v>
      </c>
      <c r="AZ224" s="21">
        <v>34420</v>
      </c>
      <c r="BA224" s="21">
        <v>79957</v>
      </c>
      <c r="BB224" s="21">
        <v>14246715</v>
      </c>
      <c r="BC224" s="21">
        <v>20501454</v>
      </c>
      <c r="BD224" s="21">
        <v>33730</v>
      </c>
      <c r="BE224" s="21">
        <v>62459</v>
      </c>
      <c r="BF224" s="21">
        <v>15206366</v>
      </c>
      <c r="BG224" s="21">
        <v>22663065</v>
      </c>
      <c r="BH224" s="21">
        <v>3785</v>
      </c>
      <c r="BI224" s="21">
        <v>9288</v>
      </c>
      <c r="BJ224" s="21">
        <v>1397633</v>
      </c>
      <c r="BK224" s="21">
        <v>2530325</v>
      </c>
      <c r="BL224" s="21">
        <v>39</v>
      </c>
      <c r="BM224" s="21">
        <v>42</v>
      </c>
      <c r="BN224" s="21">
        <v>10967</v>
      </c>
      <c r="BO224" s="21">
        <v>21704</v>
      </c>
      <c r="BP224" s="21">
        <v>616</v>
      </c>
      <c r="BQ224" s="21">
        <v>1316</v>
      </c>
      <c r="BR224" s="21">
        <v>133348</v>
      </c>
      <c r="BS224" s="21">
        <v>248297</v>
      </c>
      <c r="BT224" s="21">
        <v>893</v>
      </c>
      <c r="BU224" s="21">
        <v>2823</v>
      </c>
      <c r="BV224" s="21">
        <v>280129</v>
      </c>
      <c r="BW224" s="21">
        <v>403484</v>
      </c>
      <c r="BX224" s="21">
        <v>706</v>
      </c>
      <c r="BY224" s="21">
        <v>2078</v>
      </c>
      <c r="BZ224" s="21">
        <v>301436</v>
      </c>
      <c r="CA224" s="21">
        <v>507679</v>
      </c>
      <c r="CB224" s="21">
        <v>848</v>
      </c>
      <c r="CC224" s="21">
        <v>1837</v>
      </c>
      <c r="CD224" s="21">
        <v>398073</v>
      </c>
      <c r="CE224" s="21">
        <v>769379</v>
      </c>
      <c r="CF224" s="21">
        <v>683</v>
      </c>
      <c r="CG224" s="21">
        <v>1192</v>
      </c>
      <c r="CH224" s="21">
        <v>273678</v>
      </c>
      <c r="CI224" s="21">
        <v>579780</v>
      </c>
      <c r="CJ224" s="21">
        <v>3574</v>
      </c>
      <c r="CK224" s="21">
        <v>9104</v>
      </c>
      <c r="CL224" s="21">
        <v>1317577</v>
      </c>
      <c r="CM224" s="21">
        <v>1844054</v>
      </c>
      <c r="CN224" s="21">
        <v>21</v>
      </c>
      <c r="CO224" s="21">
        <v>27</v>
      </c>
      <c r="CP224" s="21">
        <v>3001</v>
      </c>
      <c r="CQ224" s="21">
        <v>25846</v>
      </c>
      <c r="CR224" s="21">
        <v>550</v>
      </c>
      <c r="CS224" s="21">
        <v>1303</v>
      </c>
      <c r="CT224" s="21">
        <v>136654</v>
      </c>
      <c r="CU224" s="21">
        <v>195150</v>
      </c>
      <c r="CV224" s="21">
        <v>791</v>
      </c>
      <c r="CW224" s="21">
        <v>2614</v>
      </c>
      <c r="CX224" s="21">
        <v>229081</v>
      </c>
      <c r="CY224" s="21">
        <v>312146</v>
      </c>
      <c r="CZ224" s="21">
        <v>772</v>
      </c>
      <c r="DA224" s="21">
        <v>2316</v>
      </c>
      <c r="DB224" s="21">
        <v>278445</v>
      </c>
      <c r="DC224" s="21">
        <v>341879</v>
      </c>
      <c r="DD224" s="21">
        <v>811</v>
      </c>
      <c r="DE224" s="21">
        <v>1749</v>
      </c>
      <c r="DF224" s="21">
        <v>371284</v>
      </c>
      <c r="DG224" s="21">
        <v>477593</v>
      </c>
      <c r="DH224" s="21">
        <v>629</v>
      </c>
      <c r="DI224" s="21">
        <v>1095</v>
      </c>
      <c r="DJ224" s="21">
        <v>299109</v>
      </c>
      <c r="DK224" s="21">
        <v>491437</v>
      </c>
      <c r="DL224" s="21">
        <v>2799</v>
      </c>
      <c r="DM224" s="21">
        <v>7141</v>
      </c>
      <c r="DN224" s="21">
        <v>905285</v>
      </c>
      <c r="DO224" s="21">
        <v>1590628</v>
      </c>
      <c r="DP224" s="21">
        <v>13</v>
      </c>
      <c r="DQ224" s="21">
        <v>23</v>
      </c>
      <c r="DR224" s="21">
        <v>1436</v>
      </c>
      <c r="DS224" s="21">
        <v>3870</v>
      </c>
      <c r="DT224" s="21">
        <v>343</v>
      </c>
      <c r="DU224" s="21">
        <v>858</v>
      </c>
      <c r="DV224" s="22">
        <v>69138</v>
      </c>
      <c r="DW224" s="22">
        <v>114285</v>
      </c>
      <c r="DX224" s="22">
        <v>624</v>
      </c>
      <c r="DY224" s="22">
        <v>2138</v>
      </c>
      <c r="DZ224" s="22">
        <v>180128</v>
      </c>
      <c r="EA224" s="22">
        <v>390163</v>
      </c>
      <c r="EB224" s="22">
        <v>666</v>
      </c>
      <c r="EC224" s="22">
        <v>1830</v>
      </c>
      <c r="ED224" s="22">
        <v>228993</v>
      </c>
      <c r="EE224" s="22">
        <v>315449</v>
      </c>
      <c r="EF224" s="22">
        <v>670</v>
      </c>
      <c r="EG224" s="22">
        <v>1458</v>
      </c>
      <c r="EH224" s="22">
        <v>246000</v>
      </c>
      <c r="EI224" s="22">
        <v>473104</v>
      </c>
      <c r="EJ224" s="22">
        <v>483</v>
      </c>
      <c r="EK224" s="22">
        <v>834</v>
      </c>
      <c r="EL224" s="22">
        <v>179588</v>
      </c>
      <c r="EM224" s="22">
        <v>293754</v>
      </c>
      <c r="EN224" s="65"/>
      <c r="EO224" s="65"/>
      <c r="EP224" s="65"/>
      <c r="EQ224" s="65"/>
      <c r="ER224" s="65"/>
      <c r="ES224" s="65"/>
      <c r="ET224" s="65"/>
      <c r="EU224" s="65"/>
    </row>
    <row r="225" spans="1:151" s="28" customFormat="1" ht="11.25" customHeight="1" x14ac:dyDescent="0.2">
      <c r="A225" s="9">
        <v>30</v>
      </c>
      <c r="B225" s="10" t="s">
        <v>52</v>
      </c>
      <c r="C225" s="11" t="s">
        <v>53</v>
      </c>
      <c r="D225" s="17">
        <v>452352</v>
      </c>
      <c r="E225" s="17">
        <v>877061</v>
      </c>
      <c r="F225" s="17">
        <v>35407360</v>
      </c>
      <c r="G225" s="17">
        <v>42407171</v>
      </c>
      <c r="H225" s="17">
        <v>48525</v>
      </c>
      <c r="I225" s="17">
        <v>59502</v>
      </c>
      <c r="J225" s="17">
        <v>1137767</v>
      </c>
      <c r="K225" s="17">
        <v>1459703</v>
      </c>
      <c r="L225" s="17">
        <v>80528</v>
      </c>
      <c r="M225" s="17">
        <v>153798</v>
      </c>
      <c r="N225" s="17">
        <v>3966475</v>
      </c>
      <c r="O225" s="17">
        <v>4692764</v>
      </c>
      <c r="P225" s="17">
        <v>77554</v>
      </c>
      <c r="Q225" s="17">
        <v>212268</v>
      </c>
      <c r="R225" s="17">
        <v>6466052</v>
      </c>
      <c r="S225" s="17">
        <v>7526445</v>
      </c>
      <c r="T225" s="17">
        <v>62194</v>
      </c>
      <c r="U225" s="17">
        <v>147313</v>
      </c>
      <c r="V225" s="17">
        <v>6474999</v>
      </c>
      <c r="W225" s="17">
        <v>7665401</v>
      </c>
      <c r="X225" s="17">
        <v>72336</v>
      </c>
      <c r="Y225" s="17">
        <v>127602</v>
      </c>
      <c r="Z225" s="17">
        <v>8081695</v>
      </c>
      <c r="AA225" s="17">
        <v>9644802</v>
      </c>
      <c r="AB225" s="18">
        <v>111215</v>
      </c>
      <c r="AC225" s="18">
        <v>176578</v>
      </c>
      <c r="AD225" s="18">
        <v>9280368</v>
      </c>
      <c r="AE225" s="18">
        <v>11418052</v>
      </c>
      <c r="AF225" s="18">
        <v>416665</v>
      </c>
      <c r="AG225" s="18">
        <v>815551</v>
      </c>
      <c r="AH225" s="18">
        <v>32755400</v>
      </c>
      <c r="AI225" s="18">
        <v>39173591</v>
      </c>
      <c r="AJ225" s="18">
        <v>40714</v>
      </c>
      <c r="AK225" s="18">
        <v>50080</v>
      </c>
      <c r="AL225" s="18">
        <v>951918</v>
      </c>
      <c r="AM225" s="18">
        <v>1219460</v>
      </c>
      <c r="AN225" s="18">
        <v>70373</v>
      </c>
      <c r="AO225" s="18">
        <v>136818</v>
      </c>
      <c r="AP225" s="18">
        <v>3449597</v>
      </c>
      <c r="AQ225" s="18">
        <v>4069699</v>
      </c>
      <c r="AR225" s="18">
        <v>71568</v>
      </c>
      <c r="AS225" s="18">
        <v>197577</v>
      </c>
      <c r="AT225" s="18">
        <v>5918900</v>
      </c>
      <c r="AU225" s="18">
        <v>6907997</v>
      </c>
      <c r="AV225" s="18">
        <v>58355</v>
      </c>
      <c r="AW225" s="18">
        <v>139329</v>
      </c>
      <c r="AX225" s="18">
        <v>6084614</v>
      </c>
      <c r="AY225" s="18">
        <v>7177791</v>
      </c>
      <c r="AZ225" s="18">
        <v>68671</v>
      </c>
      <c r="BA225" s="18">
        <v>121421</v>
      </c>
      <c r="BB225" s="18">
        <v>7464988</v>
      </c>
      <c r="BC225" s="18">
        <v>8951309</v>
      </c>
      <c r="BD225" s="18">
        <v>106984</v>
      </c>
      <c r="BE225" s="18">
        <v>170326</v>
      </c>
      <c r="BF225" s="18">
        <v>8885380</v>
      </c>
      <c r="BG225" s="18">
        <v>10847334</v>
      </c>
      <c r="BH225" s="18">
        <v>17301</v>
      </c>
      <c r="BI225" s="18">
        <v>29504</v>
      </c>
      <c r="BJ225" s="18">
        <v>1063432</v>
      </c>
      <c r="BK225" s="18">
        <v>1307475</v>
      </c>
      <c r="BL225" s="18">
        <v>4064</v>
      </c>
      <c r="BM225" s="18">
        <v>4926</v>
      </c>
      <c r="BN225" s="18">
        <v>96323</v>
      </c>
      <c r="BO225" s="18">
        <v>126153</v>
      </c>
      <c r="BP225" s="18">
        <v>4972</v>
      </c>
      <c r="BQ225" s="18">
        <v>8417</v>
      </c>
      <c r="BR225" s="18">
        <v>226683</v>
      </c>
      <c r="BS225" s="18">
        <v>274611</v>
      </c>
      <c r="BT225" s="18">
        <v>2686</v>
      </c>
      <c r="BU225" s="18">
        <v>6709</v>
      </c>
      <c r="BV225" s="18">
        <v>207729</v>
      </c>
      <c r="BW225" s="18">
        <v>238931</v>
      </c>
      <c r="BX225" s="18">
        <v>1645</v>
      </c>
      <c r="BY225" s="18">
        <v>3440</v>
      </c>
      <c r="BZ225" s="18">
        <v>175369</v>
      </c>
      <c r="CA225" s="18">
        <v>199115</v>
      </c>
      <c r="CB225" s="18">
        <v>1663</v>
      </c>
      <c r="CC225" s="18">
        <v>2670</v>
      </c>
      <c r="CD225" s="18">
        <v>181042</v>
      </c>
      <c r="CE225" s="18">
        <v>227589</v>
      </c>
      <c r="CF225" s="18">
        <v>2271</v>
      </c>
      <c r="CG225" s="18">
        <v>3342</v>
      </c>
      <c r="CH225" s="18">
        <v>176283</v>
      </c>
      <c r="CI225" s="18">
        <v>241073</v>
      </c>
      <c r="CJ225" s="18">
        <v>22699</v>
      </c>
      <c r="CK225" s="18">
        <v>39817</v>
      </c>
      <c r="CL225" s="18">
        <v>2007014</v>
      </c>
      <c r="CM225" s="18">
        <v>2375639</v>
      </c>
      <c r="CN225" s="18">
        <v>4572</v>
      </c>
      <c r="CO225" s="18">
        <v>5456</v>
      </c>
      <c r="CP225" s="18">
        <v>112370</v>
      </c>
      <c r="CQ225" s="18">
        <v>144100</v>
      </c>
      <c r="CR225" s="18">
        <v>6418</v>
      </c>
      <c r="CS225" s="18">
        <v>10687</v>
      </c>
      <c r="CT225" s="18">
        <v>356813</v>
      </c>
      <c r="CU225" s="18">
        <v>432215</v>
      </c>
      <c r="CV225" s="18">
        <v>3870</v>
      </c>
      <c r="CW225" s="18">
        <v>9690</v>
      </c>
      <c r="CX225" s="18">
        <v>413340</v>
      </c>
      <c r="CY225" s="18">
        <v>411868</v>
      </c>
      <c r="CZ225" s="18">
        <v>2563</v>
      </c>
      <c r="DA225" s="18">
        <v>5519</v>
      </c>
      <c r="DB225" s="18">
        <v>313015</v>
      </c>
      <c r="DC225" s="18">
        <v>375865</v>
      </c>
      <c r="DD225" s="18">
        <v>2511</v>
      </c>
      <c r="DE225" s="18">
        <v>4311</v>
      </c>
      <c r="DF225" s="18">
        <v>518132</v>
      </c>
      <c r="DG225" s="18">
        <v>578701</v>
      </c>
      <c r="DH225" s="18">
        <v>2765</v>
      </c>
      <c r="DI225" s="18">
        <v>4154</v>
      </c>
      <c r="DJ225" s="18">
        <v>293342</v>
      </c>
      <c r="DK225" s="18">
        <v>432887</v>
      </c>
      <c r="DL225" s="18">
        <v>12988</v>
      </c>
      <c r="DM225" s="18">
        <v>21693</v>
      </c>
      <c r="DN225" s="18">
        <v>644944</v>
      </c>
      <c r="DO225" s="18">
        <v>857939</v>
      </c>
      <c r="DP225" s="18">
        <v>3239</v>
      </c>
      <c r="DQ225" s="18">
        <v>3966</v>
      </c>
      <c r="DR225" s="18">
        <v>73479</v>
      </c>
      <c r="DS225" s="18">
        <v>96142</v>
      </c>
      <c r="DT225" s="18">
        <v>3737</v>
      </c>
      <c r="DU225" s="18">
        <v>6293</v>
      </c>
      <c r="DV225" s="19">
        <v>160064</v>
      </c>
      <c r="DW225" s="19">
        <v>190850</v>
      </c>
      <c r="DX225" s="19">
        <v>2116</v>
      </c>
      <c r="DY225" s="19">
        <v>5001</v>
      </c>
      <c r="DZ225" s="19">
        <v>133811</v>
      </c>
      <c r="EA225" s="19">
        <v>206579</v>
      </c>
      <c r="EB225" s="19">
        <v>1276</v>
      </c>
      <c r="EC225" s="19">
        <v>2465</v>
      </c>
      <c r="ED225" s="19">
        <v>77369</v>
      </c>
      <c r="EE225" s="19">
        <v>111744</v>
      </c>
      <c r="EF225" s="19">
        <v>1154</v>
      </c>
      <c r="EG225" s="19">
        <v>1870</v>
      </c>
      <c r="EH225" s="19">
        <v>98574</v>
      </c>
      <c r="EI225" s="19">
        <v>114792</v>
      </c>
      <c r="EJ225" s="19">
        <v>1466</v>
      </c>
      <c r="EK225" s="19">
        <v>2098</v>
      </c>
      <c r="EL225" s="19">
        <v>101645</v>
      </c>
      <c r="EM225" s="19">
        <v>137830</v>
      </c>
      <c r="EN225" s="64"/>
      <c r="EO225" s="64"/>
      <c r="EP225" s="64"/>
      <c r="EQ225" s="64"/>
      <c r="ER225" s="64"/>
      <c r="ES225" s="64"/>
      <c r="ET225" s="64"/>
      <c r="EU225" s="64"/>
    </row>
    <row r="226" spans="1:151" ht="11.25" customHeight="1" x14ac:dyDescent="0.2">
      <c r="A226" s="12">
        <v>30</v>
      </c>
      <c r="B226" s="13" t="s">
        <v>52</v>
      </c>
      <c r="C226" s="6" t="s">
        <v>107</v>
      </c>
      <c r="D226" s="20">
        <v>34502</v>
      </c>
      <c r="E226" s="20">
        <v>49952</v>
      </c>
      <c r="F226" s="20">
        <v>427799</v>
      </c>
      <c r="G226" s="20">
        <v>172910</v>
      </c>
      <c r="H226" s="20">
        <v>6628</v>
      </c>
      <c r="I226" s="20">
        <v>7888</v>
      </c>
      <c r="J226" s="20">
        <v>58652</v>
      </c>
      <c r="K226" s="20">
        <v>35943</v>
      </c>
      <c r="L226" s="20">
        <v>5207</v>
      </c>
      <c r="M226" s="20">
        <v>8814</v>
      </c>
      <c r="N226" s="20">
        <v>62372</v>
      </c>
      <c r="O226" s="20">
        <v>27637</v>
      </c>
      <c r="P226" s="20">
        <v>3672</v>
      </c>
      <c r="Q226" s="20">
        <v>7159</v>
      </c>
      <c r="R226" s="20">
        <v>46692</v>
      </c>
      <c r="S226" s="20">
        <v>18846</v>
      </c>
      <c r="T226" s="20">
        <v>2571</v>
      </c>
      <c r="U226" s="20">
        <v>4225</v>
      </c>
      <c r="V226" s="20">
        <v>47741</v>
      </c>
      <c r="W226" s="20">
        <v>13093</v>
      </c>
      <c r="X226" s="20">
        <v>3766</v>
      </c>
      <c r="Y226" s="20">
        <v>5135</v>
      </c>
      <c r="Z226" s="20">
        <v>54853</v>
      </c>
      <c r="AA226" s="20">
        <v>18744</v>
      </c>
      <c r="AB226" s="21">
        <v>12658</v>
      </c>
      <c r="AC226" s="21">
        <v>16731</v>
      </c>
      <c r="AD226" s="21">
        <v>157486</v>
      </c>
      <c r="AE226" s="21">
        <v>58644</v>
      </c>
      <c r="AF226" s="21">
        <v>31363</v>
      </c>
      <c r="AG226" s="21">
        <v>45505</v>
      </c>
      <c r="AH226" s="21">
        <v>385584</v>
      </c>
      <c r="AI226" s="21">
        <v>156278</v>
      </c>
      <c r="AJ226" s="21">
        <v>5604</v>
      </c>
      <c r="AK226" s="21">
        <v>6641</v>
      </c>
      <c r="AL226" s="21">
        <v>48752</v>
      </c>
      <c r="AM226" s="21">
        <v>29964</v>
      </c>
      <c r="AN226" s="21">
        <v>4425</v>
      </c>
      <c r="AO226" s="21">
        <v>7578</v>
      </c>
      <c r="AP226" s="21">
        <v>52968</v>
      </c>
      <c r="AQ226" s="21">
        <v>23381</v>
      </c>
      <c r="AR226" s="21">
        <v>3264</v>
      </c>
      <c r="AS226" s="21">
        <v>6425</v>
      </c>
      <c r="AT226" s="21">
        <v>40277</v>
      </c>
      <c r="AU226" s="21">
        <v>16750</v>
      </c>
      <c r="AV226" s="21">
        <v>2337</v>
      </c>
      <c r="AW226" s="21">
        <v>3873</v>
      </c>
      <c r="AX226" s="21">
        <v>43444</v>
      </c>
      <c r="AY226" s="21">
        <v>11972</v>
      </c>
      <c r="AZ226" s="21">
        <v>3562</v>
      </c>
      <c r="BA226" s="21">
        <v>4865</v>
      </c>
      <c r="BB226" s="21">
        <v>50700</v>
      </c>
      <c r="BC226" s="21">
        <v>17770</v>
      </c>
      <c r="BD226" s="21">
        <v>12171</v>
      </c>
      <c r="BE226" s="21">
        <v>16123</v>
      </c>
      <c r="BF226" s="21">
        <v>149441</v>
      </c>
      <c r="BG226" s="21">
        <v>56438</v>
      </c>
      <c r="BH226" s="21">
        <v>1508</v>
      </c>
      <c r="BI226" s="21">
        <v>2049</v>
      </c>
      <c r="BJ226" s="21">
        <v>20422</v>
      </c>
      <c r="BK226" s="21">
        <v>8127</v>
      </c>
      <c r="BL226" s="21">
        <v>450</v>
      </c>
      <c r="BM226" s="21">
        <v>537</v>
      </c>
      <c r="BN226" s="21">
        <v>4607</v>
      </c>
      <c r="BO226" s="21">
        <v>2718</v>
      </c>
      <c r="BP226" s="21">
        <v>359</v>
      </c>
      <c r="BQ226" s="21">
        <v>549</v>
      </c>
      <c r="BR226" s="21">
        <v>4960</v>
      </c>
      <c r="BS226" s="21">
        <v>1962</v>
      </c>
      <c r="BT226" s="21">
        <v>152</v>
      </c>
      <c r="BU226" s="21">
        <v>243</v>
      </c>
      <c r="BV226" s="21">
        <v>2121</v>
      </c>
      <c r="BW226" s="21">
        <v>846</v>
      </c>
      <c r="BX226" s="21">
        <v>113</v>
      </c>
      <c r="BY226" s="21">
        <v>179</v>
      </c>
      <c r="BZ226" s="21">
        <v>2716</v>
      </c>
      <c r="CA226" s="21">
        <v>502</v>
      </c>
      <c r="CB226" s="21">
        <v>136</v>
      </c>
      <c r="CC226" s="21">
        <v>171</v>
      </c>
      <c r="CD226" s="21">
        <v>1896</v>
      </c>
      <c r="CE226" s="21">
        <v>657</v>
      </c>
      <c r="CF226" s="21">
        <v>298</v>
      </c>
      <c r="CG226" s="21">
        <v>370</v>
      </c>
      <c r="CH226" s="21">
        <v>4120</v>
      </c>
      <c r="CI226" s="21">
        <v>1440</v>
      </c>
      <c r="CJ226" s="21">
        <v>1698</v>
      </c>
      <c r="CK226" s="21">
        <v>2326</v>
      </c>
      <c r="CL226" s="21">
        <v>23873</v>
      </c>
      <c r="CM226" s="21">
        <v>9126</v>
      </c>
      <c r="CN226" s="21">
        <v>564</v>
      </c>
      <c r="CO226" s="21">
        <v>647</v>
      </c>
      <c r="CP226" s="21">
        <v>5208</v>
      </c>
      <c r="CQ226" s="21">
        <v>3334</v>
      </c>
      <c r="CR226" s="21">
        <v>422</v>
      </c>
      <c r="CS226" s="21">
        <v>629</v>
      </c>
      <c r="CT226" s="21">
        <v>5283</v>
      </c>
      <c r="CU226" s="21">
        <v>2354</v>
      </c>
      <c r="CV226" s="21">
        <v>206</v>
      </c>
      <c r="CW226" s="21">
        <v>378</v>
      </c>
      <c r="CX226" s="21">
        <v>3341</v>
      </c>
      <c r="CY226" s="21">
        <v>1023</v>
      </c>
      <c r="CZ226" s="21">
        <v>123</v>
      </c>
      <c r="DA226" s="21">
        <v>185</v>
      </c>
      <c r="DB226" s="21">
        <v>2647</v>
      </c>
      <c r="DC226" s="21">
        <v>621</v>
      </c>
      <c r="DD226" s="21">
        <v>98</v>
      </c>
      <c r="DE226" s="21">
        <v>125</v>
      </c>
      <c r="DF226" s="21">
        <v>1800</v>
      </c>
      <c r="DG226" s="21">
        <v>479</v>
      </c>
      <c r="DH226" s="21">
        <v>285</v>
      </c>
      <c r="DI226" s="21">
        <v>362</v>
      </c>
      <c r="DJ226" s="21">
        <v>5592</v>
      </c>
      <c r="DK226" s="21">
        <v>1312</v>
      </c>
      <c r="DL226" s="21">
        <v>1441</v>
      </c>
      <c r="DM226" s="21">
        <v>2121</v>
      </c>
      <c r="DN226" s="21">
        <v>18342</v>
      </c>
      <c r="DO226" s="21">
        <v>7505</v>
      </c>
      <c r="DP226" s="21">
        <v>460</v>
      </c>
      <c r="DQ226" s="21">
        <v>600</v>
      </c>
      <c r="DR226" s="21">
        <v>4691</v>
      </c>
      <c r="DS226" s="21">
        <v>2644</v>
      </c>
      <c r="DT226" s="21">
        <v>360</v>
      </c>
      <c r="DU226" s="21">
        <v>607</v>
      </c>
      <c r="DV226" s="22">
        <v>4120</v>
      </c>
      <c r="DW226" s="22">
        <v>1902</v>
      </c>
      <c r="DX226" s="22">
        <v>202</v>
      </c>
      <c r="DY226" s="22">
        <v>356</v>
      </c>
      <c r="DZ226" s="22">
        <v>3072</v>
      </c>
      <c r="EA226" s="22">
        <v>1072</v>
      </c>
      <c r="EB226" s="22">
        <v>111</v>
      </c>
      <c r="EC226" s="22">
        <v>167</v>
      </c>
      <c r="ED226" s="22">
        <v>1650</v>
      </c>
      <c r="EE226" s="22">
        <v>498</v>
      </c>
      <c r="EF226" s="22">
        <v>106</v>
      </c>
      <c r="EG226" s="22">
        <v>145</v>
      </c>
      <c r="EH226" s="22">
        <v>2353</v>
      </c>
      <c r="EI226" s="22">
        <v>493</v>
      </c>
      <c r="EJ226" s="22">
        <v>202</v>
      </c>
      <c r="EK226" s="22">
        <v>246</v>
      </c>
      <c r="EL226" s="22">
        <v>2453</v>
      </c>
      <c r="EM226" s="22">
        <v>893</v>
      </c>
      <c r="EN226" s="65"/>
      <c r="EO226" s="65"/>
      <c r="EP226" s="65"/>
      <c r="EQ226" s="65"/>
      <c r="ER226" s="65"/>
      <c r="ES226" s="65"/>
      <c r="ET226" s="65"/>
      <c r="EU226" s="65"/>
    </row>
    <row r="227" spans="1:151" ht="11.25" customHeight="1" x14ac:dyDescent="0.2">
      <c r="A227" s="12">
        <v>30</v>
      </c>
      <c r="B227" s="13" t="s">
        <v>52</v>
      </c>
      <c r="C227" s="6" t="s">
        <v>108</v>
      </c>
      <c r="D227" s="20">
        <v>70805</v>
      </c>
      <c r="E227" s="20">
        <v>106651</v>
      </c>
      <c r="F227" s="20">
        <v>1439251</v>
      </c>
      <c r="G227" s="20">
        <v>1244632</v>
      </c>
      <c r="H227" s="20">
        <v>16698</v>
      </c>
      <c r="I227" s="20">
        <v>19424</v>
      </c>
      <c r="J227" s="20">
        <v>256223</v>
      </c>
      <c r="K227" s="20">
        <v>294716</v>
      </c>
      <c r="L227" s="20">
        <v>13649</v>
      </c>
      <c r="M227" s="20">
        <v>22469</v>
      </c>
      <c r="N227" s="20">
        <v>267153</v>
      </c>
      <c r="O227" s="20">
        <v>245002</v>
      </c>
      <c r="P227" s="20">
        <v>8921</v>
      </c>
      <c r="Q227" s="20">
        <v>18746</v>
      </c>
      <c r="R227" s="20">
        <v>194530</v>
      </c>
      <c r="S227" s="20">
        <v>159697</v>
      </c>
      <c r="T227" s="20">
        <v>5846</v>
      </c>
      <c r="U227" s="20">
        <v>10112</v>
      </c>
      <c r="V227" s="20">
        <v>128326</v>
      </c>
      <c r="W227" s="20">
        <v>103991</v>
      </c>
      <c r="X227" s="20">
        <v>7842</v>
      </c>
      <c r="Y227" s="20">
        <v>11005</v>
      </c>
      <c r="Z227" s="20">
        <v>190535</v>
      </c>
      <c r="AA227" s="20">
        <v>138276</v>
      </c>
      <c r="AB227" s="21">
        <v>17849</v>
      </c>
      <c r="AC227" s="21">
        <v>24895</v>
      </c>
      <c r="AD227" s="21">
        <v>402483</v>
      </c>
      <c r="AE227" s="21">
        <v>302947</v>
      </c>
      <c r="AF227" s="21">
        <v>63829</v>
      </c>
      <c r="AG227" s="21">
        <v>97313</v>
      </c>
      <c r="AH227" s="21">
        <v>1301408</v>
      </c>
      <c r="AI227" s="21">
        <v>1121563</v>
      </c>
      <c r="AJ227" s="21">
        <v>13920</v>
      </c>
      <c r="AK227" s="21">
        <v>16302</v>
      </c>
      <c r="AL227" s="21">
        <v>212377</v>
      </c>
      <c r="AM227" s="21">
        <v>246008</v>
      </c>
      <c r="AN227" s="21">
        <v>11776</v>
      </c>
      <c r="AO227" s="21">
        <v>19842</v>
      </c>
      <c r="AP227" s="21">
        <v>228258</v>
      </c>
      <c r="AQ227" s="21">
        <v>211278</v>
      </c>
      <c r="AR227" s="21">
        <v>8122</v>
      </c>
      <c r="AS227" s="21">
        <v>17222</v>
      </c>
      <c r="AT227" s="21">
        <v>176628</v>
      </c>
      <c r="AU227" s="21">
        <v>145484</v>
      </c>
      <c r="AV227" s="21">
        <v>5410</v>
      </c>
      <c r="AW227" s="21">
        <v>9440</v>
      </c>
      <c r="AX227" s="21">
        <v>117319</v>
      </c>
      <c r="AY227" s="21">
        <v>96398</v>
      </c>
      <c r="AZ227" s="21">
        <v>7416</v>
      </c>
      <c r="BA227" s="21">
        <v>10448</v>
      </c>
      <c r="BB227" s="21">
        <v>179723</v>
      </c>
      <c r="BC227" s="21">
        <v>130735</v>
      </c>
      <c r="BD227" s="21">
        <v>17185</v>
      </c>
      <c r="BE227" s="21">
        <v>24059</v>
      </c>
      <c r="BF227" s="21">
        <v>387100</v>
      </c>
      <c r="BG227" s="21">
        <v>291658</v>
      </c>
      <c r="BH227" s="21">
        <v>3646</v>
      </c>
      <c r="BI227" s="21">
        <v>4929</v>
      </c>
      <c r="BJ227" s="21">
        <v>71882</v>
      </c>
      <c r="BK227" s="21">
        <v>63904</v>
      </c>
      <c r="BL227" s="21">
        <v>1460</v>
      </c>
      <c r="BM227" s="21">
        <v>1620</v>
      </c>
      <c r="BN227" s="21">
        <v>23530</v>
      </c>
      <c r="BO227" s="21">
        <v>25708</v>
      </c>
      <c r="BP227" s="21">
        <v>937</v>
      </c>
      <c r="BQ227" s="21">
        <v>1337</v>
      </c>
      <c r="BR227" s="21">
        <v>18111</v>
      </c>
      <c r="BS227" s="21">
        <v>16674</v>
      </c>
      <c r="BT227" s="21">
        <v>399</v>
      </c>
      <c r="BU227" s="21">
        <v>799</v>
      </c>
      <c r="BV227" s="21">
        <v>9783</v>
      </c>
      <c r="BW227" s="21">
        <v>7076</v>
      </c>
      <c r="BX227" s="21">
        <v>243</v>
      </c>
      <c r="BY227" s="21">
        <v>387</v>
      </c>
      <c r="BZ227" s="21">
        <v>5008</v>
      </c>
      <c r="CA227" s="21">
        <v>4130</v>
      </c>
      <c r="CB227" s="21">
        <v>224</v>
      </c>
      <c r="CC227" s="21">
        <v>283</v>
      </c>
      <c r="CD227" s="21">
        <v>5674</v>
      </c>
      <c r="CE227" s="21">
        <v>3891</v>
      </c>
      <c r="CF227" s="21">
        <v>383</v>
      </c>
      <c r="CG227" s="21">
        <v>503</v>
      </c>
      <c r="CH227" s="21">
        <v>9774</v>
      </c>
      <c r="CI227" s="21">
        <v>6423</v>
      </c>
      <c r="CJ227" s="21">
        <v>4056</v>
      </c>
      <c r="CK227" s="21">
        <v>5304</v>
      </c>
      <c r="CL227" s="21">
        <v>81961</v>
      </c>
      <c r="CM227" s="21">
        <v>71840</v>
      </c>
      <c r="CN227" s="21">
        <v>1565</v>
      </c>
      <c r="CO227" s="21">
        <v>1717</v>
      </c>
      <c r="CP227" s="21">
        <v>25394</v>
      </c>
      <c r="CQ227" s="21">
        <v>27565</v>
      </c>
      <c r="CR227" s="21">
        <v>1152</v>
      </c>
      <c r="CS227" s="21">
        <v>1563</v>
      </c>
      <c r="CT227" s="21">
        <v>24227</v>
      </c>
      <c r="CU227" s="21">
        <v>20819</v>
      </c>
      <c r="CV227" s="21">
        <v>437</v>
      </c>
      <c r="CW227" s="21">
        <v>809</v>
      </c>
      <c r="CX227" s="21">
        <v>9991</v>
      </c>
      <c r="CY227" s="21">
        <v>7907</v>
      </c>
      <c r="CZ227" s="21">
        <v>263</v>
      </c>
      <c r="DA227" s="21">
        <v>395</v>
      </c>
      <c r="DB227" s="21">
        <v>7189</v>
      </c>
      <c r="DC227" s="21">
        <v>4572</v>
      </c>
      <c r="DD227" s="21">
        <v>251</v>
      </c>
      <c r="DE227" s="21">
        <v>333</v>
      </c>
      <c r="DF227" s="21">
        <v>6602</v>
      </c>
      <c r="DG227" s="21">
        <v>4453</v>
      </c>
      <c r="DH227" s="21">
        <v>388</v>
      </c>
      <c r="DI227" s="21">
        <v>487</v>
      </c>
      <c r="DJ227" s="21">
        <v>8555</v>
      </c>
      <c r="DK227" s="21">
        <v>6522</v>
      </c>
      <c r="DL227" s="21">
        <v>2920</v>
      </c>
      <c r="DM227" s="21">
        <v>4034</v>
      </c>
      <c r="DN227" s="21">
        <v>55881</v>
      </c>
      <c r="DO227" s="21">
        <v>51227</v>
      </c>
      <c r="DP227" s="21">
        <v>1213</v>
      </c>
      <c r="DQ227" s="21">
        <v>1405</v>
      </c>
      <c r="DR227" s="21">
        <v>18451</v>
      </c>
      <c r="DS227" s="21">
        <v>21142</v>
      </c>
      <c r="DT227" s="21">
        <v>721</v>
      </c>
      <c r="DU227" s="21">
        <v>1064</v>
      </c>
      <c r="DV227" s="22">
        <v>14668</v>
      </c>
      <c r="DW227" s="22">
        <v>12904</v>
      </c>
      <c r="DX227" s="22">
        <v>362</v>
      </c>
      <c r="DY227" s="22">
        <v>715</v>
      </c>
      <c r="DZ227" s="22">
        <v>7909</v>
      </c>
      <c r="EA227" s="22">
        <v>6306</v>
      </c>
      <c r="EB227" s="22">
        <v>173</v>
      </c>
      <c r="EC227" s="22">
        <v>277</v>
      </c>
      <c r="ED227" s="22">
        <v>3817</v>
      </c>
      <c r="EE227" s="22">
        <v>3019</v>
      </c>
      <c r="EF227" s="22">
        <v>175</v>
      </c>
      <c r="EG227" s="22">
        <v>224</v>
      </c>
      <c r="EH227" s="22">
        <v>4208</v>
      </c>
      <c r="EI227" s="22">
        <v>3087</v>
      </c>
      <c r="EJ227" s="22">
        <v>276</v>
      </c>
      <c r="EK227" s="22">
        <v>349</v>
      </c>
      <c r="EL227" s="22">
        <v>6827</v>
      </c>
      <c r="EM227" s="22">
        <v>4767</v>
      </c>
      <c r="EN227" s="65"/>
      <c r="EO227" s="65"/>
      <c r="EP227" s="65"/>
      <c r="EQ227" s="65"/>
      <c r="ER227" s="65"/>
      <c r="ES227" s="65"/>
      <c r="ET227" s="65"/>
      <c r="EU227" s="65"/>
    </row>
    <row r="228" spans="1:151" ht="11.25" customHeight="1" x14ac:dyDescent="0.2">
      <c r="A228" s="12">
        <v>30</v>
      </c>
      <c r="B228" s="13" t="s">
        <v>52</v>
      </c>
      <c r="C228" s="6" t="s">
        <v>109</v>
      </c>
      <c r="D228" s="20">
        <v>117067</v>
      </c>
      <c r="E228" s="20">
        <v>190657</v>
      </c>
      <c r="F228" s="20">
        <v>4113466</v>
      </c>
      <c r="G228" s="20">
        <v>4287090</v>
      </c>
      <c r="H228" s="20">
        <v>18962</v>
      </c>
      <c r="I228" s="20">
        <v>22707</v>
      </c>
      <c r="J228" s="20">
        <v>499476</v>
      </c>
      <c r="K228" s="20">
        <v>654917</v>
      </c>
      <c r="L228" s="20">
        <v>28721</v>
      </c>
      <c r="M228" s="20">
        <v>46977</v>
      </c>
      <c r="N228" s="20">
        <v>952235</v>
      </c>
      <c r="O228" s="20">
        <v>1054595</v>
      </c>
      <c r="P228" s="20">
        <v>19396</v>
      </c>
      <c r="Q228" s="20">
        <v>42287</v>
      </c>
      <c r="R228" s="20">
        <v>706188</v>
      </c>
      <c r="S228" s="20">
        <v>723863</v>
      </c>
      <c r="T228" s="20">
        <v>13481</v>
      </c>
      <c r="U228" s="20">
        <v>24426</v>
      </c>
      <c r="V228" s="20">
        <v>504089</v>
      </c>
      <c r="W228" s="20">
        <v>504220</v>
      </c>
      <c r="X228" s="20">
        <v>15935</v>
      </c>
      <c r="Y228" s="20">
        <v>23314</v>
      </c>
      <c r="Z228" s="20">
        <v>623475</v>
      </c>
      <c r="AA228" s="20">
        <v>593777</v>
      </c>
      <c r="AB228" s="21">
        <v>20572</v>
      </c>
      <c r="AC228" s="21">
        <v>30946</v>
      </c>
      <c r="AD228" s="21">
        <v>827999</v>
      </c>
      <c r="AE228" s="21">
        <v>755716</v>
      </c>
      <c r="AF228" s="21">
        <v>107181</v>
      </c>
      <c r="AG228" s="21">
        <v>176123</v>
      </c>
      <c r="AH228" s="21">
        <v>3784409</v>
      </c>
      <c r="AI228" s="21">
        <v>3928680</v>
      </c>
      <c r="AJ228" s="21">
        <v>16056</v>
      </c>
      <c r="AK228" s="21">
        <v>19251</v>
      </c>
      <c r="AL228" s="21">
        <v>424243</v>
      </c>
      <c r="AM228" s="21">
        <v>554178</v>
      </c>
      <c r="AN228" s="21">
        <v>25287</v>
      </c>
      <c r="AO228" s="21">
        <v>41880</v>
      </c>
      <c r="AP228" s="21">
        <v>838552</v>
      </c>
      <c r="AQ228" s="21">
        <v>928357</v>
      </c>
      <c r="AR228" s="21">
        <v>18011</v>
      </c>
      <c r="AS228" s="21">
        <v>39534</v>
      </c>
      <c r="AT228" s="21">
        <v>654293</v>
      </c>
      <c r="AU228" s="21">
        <v>672768</v>
      </c>
      <c r="AV228" s="21">
        <v>12685</v>
      </c>
      <c r="AW228" s="21">
        <v>23066</v>
      </c>
      <c r="AX228" s="21">
        <v>471000</v>
      </c>
      <c r="AY228" s="21">
        <v>474127</v>
      </c>
      <c r="AZ228" s="21">
        <v>15301</v>
      </c>
      <c r="BA228" s="21">
        <v>22447</v>
      </c>
      <c r="BB228" s="21">
        <v>597994</v>
      </c>
      <c r="BC228" s="21">
        <v>570284</v>
      </c>
      <c r="BD228" s="21">
        <v>19841</v>
      </c>
      <c r="BE228" s="21">
        <v>29945</v>
      </c>
      <c r="BF228" s="21">
        <v>798324</v>
      </c>
      <c r="BG228" s="21">
        <v>728963</v>
      </c>
      <c r="BH228" s="21">
        <v>5034</v>
      </c>
      <c r="BI228" s="21">
        <v>7373</v>
      </c>
      <c r="BJ228" s="21">
        <v>162687</v>
      </c>
      <c r="BK228" s="21">
        <v>180615</v>
      </c>
      <c r="BL228" s="21">
        <v>1580</v>
      </c>
      <c r="BM228" s="21">
        <v>1927</v>
      </c>
      <c r="BN228" s="21">
        <v>40481</v>
      </c>
      <c r="BO228" s="21">
        <v>54432</v>
      </c>
      <c r="BP228" s="21">
        <v>1690</v>
      </c>
      <c r="BQ228" s="21">
        <v>2507</v>
      </c>
      <c r="BR228" s="21">
        <v>52847</v>
      </c>
      <c r="BS228" s="21">
        <v>61093</v>
      </c>
      <c r="BT228" s="21">
        <v>610</v>
      </c>
      <c r="BU228" s="21">
        <v>1250</v>
      </c>
      <c r="BV228" s="21">
        <v>21808</v>
      </c>
      <c r="BW228" s="21">
        <v>22524</v>
      </c>
      <c r="BX228" s="21">
        <v>360</v>
      </c>
      <c r="BY228" s="21">
        <v>589</v>
      </c>
      <c r="BZ228" s="21">
        <v>13967</v>
      </c>
      <c r="CA228" s="21">
        <v>13220</v>
      </c>
      <c r="CB228" s="21">
        <v>354</v>
      </c>
      <c r="CC228" s="21">
        <v>501</v>
      </c>
      <c r="CD228" s="21">
        <v>16421</v>
      </c>
      <c r="CE228" s="21">
        <v>13074</v>
      </c>
      <c r="CF228" s="21">
        <v>440</v>
      </c>
      <c r="CG228" s="21">
        <v>599</v>
      </c>
      <c r="CH228" s="21">
        <v>17162</v>
      </c>
      <c r="CI228" s="21">
        <v>16270</v>
      </c>
      <c r="CJ228" s="21">
        <v>6059</v>
      </c>
      <c r="CK228" s="21">
        <v>8896</v>
      </c>
      <c r="CL228" s="21">
        <v>203063</v>
      </c>
      <c r="CM228" s="21">
        <v>219155</v>
      </c>
      <c r="CN228" s="21">
        <v>1751</v>
      </c>
      <c r="CO228" s="21">
        <v>2104</v>
      </c>
      <c r="CP228" s="21">
        <v>45395</v>
      </c>
      <c r="CQ228" s="21">
        <v>60625</v>
      </c>
      <c r="CR228" s="21">
        <v>2120</v>
      </c>
      <c r="CS228" s="21">
        <v>3147</v>
      </c>
      <c r="CT228" s="21">
        <v>70211</v>
      </c>
      <c r="CU228" s="21">
        <v>77445</v>
      </c>
      <c r="CV228" s="21">
        <v>846</v>
      </c>
      <c r="CW228" s="21">
        <v>1638</v>
      </c>
      <c r="CX228" s="21">
        <v>31813</v>
      </c>
      <c r="CY228" s="21">
        <v>31173</v>
      </c>
      <c r="CZ228" s="21">
        <v>496</v>
      </c>
      <c r="DA228" s="21">
        <v>852</v>
      </c>
      <c r="DB228" s="21">
        <v>21246</v>
      </c>
      <c r="DC228" s="21">
        <v>18770</v>
      </c>
      <c r="DD228" s="21">
        <v>394</v>
      </c>
      <c r="DE228" s="21">
        <v>533</v>
      </c>
      <c r="DF228" s="21">
        <v>15687</v>
      </c>
      <c r="DG228" s="21">
        <v>14711</v>
      </c>
      <c r="DH228" s="21">
        <v>452</v>
      </c>
      <c r="DI228" s="21">
        <v>622</v>
      </c>
      <c r="DJ228" s="21">
        <v>18708</v>
      </c>
      <c r="DK228" s="21">
        <v>16429</v>
      </c>
      <c r="DL228" s="21">
        <v>3827</v>
      </c>
      <c r="DM228" s="21">
        <v>5638</v>
      </c>
      <c r="DN228" s="21">
        <v>125994</v>
      </c>
      <c r="DO228" s="21">
        <v>139254</v>
      </c>
      <c r="DP228" s="21">
        <v>1155</v>
      </c>
      <c r="DQ228" s="21">
        <v>1352</v>
      </c>
      <c r="DR228" s="21">
        <v>29837</v>
      </c>
      <c r="DS228" s="21">
        <v>40113</v>
      </c>
      <c r="DT228" s="21">
        <v>1314</v>
      </c>
      <c r="DU228" s="21">
        <v>1950</v>
      </c>
      <c r="DV228" s="22">
        <v>43472</v>
      </c>
      <c r="DW228" s="22">
        <v>48792</v>
      </c>
      <c r="DX228" s="22">
        <v>539</v>
      </c>
      <c r="DY228" s="22">
        <v>1115</v>
      </c>
      <c r="DZ228" s="22">
        <v>20080</v>
      </c>
      <c r="EA228" s="22">
        <v>19921</v>
      </c>
      <c r="EB228" s="22">
        <v>300</v>
      </c>
      <c r="EC228" s="22">
        <v>508</v>
      </c>
      <c r="ED228" s="22">
        <v>11842</v>
      </c>
      <c r="EE228" s="22">
        <v>11322</v>
      </c>
      <c r="EF228" s="22">
        <v>240</v>
      </c>
      <c r="EG228" s="22">
        <v>334</v>
      </c>
      <c r="EH228" s="22">
        <v>9794</v>
      </c>
      <c r="EI228" s="22">
        <v>8781</v>
      </c>
      <c r="EJ228" s="22">
        <v>279</v>
      </c>
      <c r="EK228" s="22">
        <v>379</v>
      </c>
      <c r="EL228" s="22">
        <v>10966</v>
      </c>
      <c r="EM228" s="22">
        <v>10323</v>
      </c>
      <c r="EN228" s="65"/>
      <c r="EO228" s="65"/>
      <c r="EP228" s="65"/>
      <c r="EQ228" s="65"/>
      <c r="ER228" s="65"/>
      <c r="ES228" s="65"/>
      <c r="ET228" s="65"/>
      <c r="EU228" s="65"/>
    </row>
    <row r="229" spans="1:151" ht="11.25" customHeight="1" x14ac:dyDescent="0.2">
      <c r="A229" s="12">
        <v>30</v>
      </c>
      <c r="B229" s="13" t="s">
        <v>52</v>
      </c>
      <c r="C229" s="6" t="s">
        <v>110</v>
      </c>
      <c r="D229" s="20">
        <v>72989</v>
      </c>
      <c r="E229" s="20">
        <v>140668</v>
      </c>
      <c r="F229" s="20">
        <v>4281928</v>
      </c>
      <c r="G229" s="20">
        <v>4497898</v>
      </c>
      <c r="H229" s="20">
        <v>4352</v>
      </c>
      <c r="I229" s="20">
        <v>6305</v>
      </c>
      <c r="J229" s="20">
        <v>191001</v>
      </c>
      <c r="K229" s="20">
        <v>261302</v>
      </c>
      <c r="L229" s="20">
        <v>14851</v>
      </c>
      <c r="M229" s="20">
        <v>29123</v>
      </c>
      <c r="N229" s="20">
        <v>795879</v>
      </c>
      <c r="O229" s="20">
        <v>906996</v>
      </c>
      <c r="P229" s="20">
        <v>13803</v>
      </c>
      <c r="Q229" s="20">
        <v>35313</v>
      </c>
      <c r="R229" s="20">
        <v>809541</v>
      </c>
      <c r="S229" s="20">
        <v>849594</v>
      </c>
      <c r="T229" s="20">
        <v>10388</v>
      </c>
      <c r="U229" s="20">
        <v>22163</v>
      </c>
      <c r="V229" s="20">
        <v>640128</v>
      </c>
      <c r="W229" s="20">
        <v>642955</v>
      </c>
      <c r="X229" s="20">
        <v>12402</v>
      </c>
      <c r="Y229" s="20">
        <v>20926</v>
      </c>
      <c r="Z229" s="20">
        <v>787107</v>
      </c>
      <c r="AA229" s="20">
        <v>769176</v>
      </c>
      <c r="AB229" s="21">
        <v>17193</v>
      </c>
      <c r="AC229" s="21">
        <v>26838</v>
      </c>
      <c r="AD229" s="21">
        <v>1058269</v>
      </c>
      <c r="AE229" s="21">
        <v>1067873</v>
      </c>
      <c r="AF229" s="21">
        <v>67724</v>
      </c>
      <c r="AG229" s="21">
        <v>131523</v>
      </c>
      <c r="AH229" s="21">
        <v>3974867</v>
      </c>
      <c r="AI229" s="21">
        <v>4174169</v>
      </c>
      <c r="AJ229" s="21">
        <v>3614</v>
      </c>
      <c r="AK229" s="21">
        <v>5278</v>
      </c>
      <c r="AL229" s="21">
        <v>159456</v>
      </c>
      <c r="AM229" s="21">
        <v>216770</v>
      </c>
      <c r="AN229" s="21">
        <v>13108</v>
      </c>
      <c r="AO229" s="21">
        <v>26212</v>
      </c>
      <c r="AP229" s="21">
        <v>703171</v>
      </c>
      <c r="AQ229" s="21">
        <v>800104</v>
      </c>
      <c r="AR229" s="21">
        <v>12796</v>
      </c>
      <c r="AS229" s="21">
        <v>32961</v>
      </c>
      <c r="AT229" s="21">
        <v>749359</v>
      </c>
      <c r="AU229" s="21">
        <v>787406</v>
      </c>
      <c r="AV229" s="21">
        <v>9801</v>
      </c>
      <c r="AW229" s="21">
        <v>21087</v>
      </c>
      <c r="AX229" s="21">
        <v>601965</v>
      </c>
      <c r="AY229" s="21">
        <v>606590</v>
      </c>
      <c r="AZ229" s="21">
        <v>11832</v>
      </c>
      <c r="BA229" s="21">
        <v>20022</v>
      </c>
      <c r="BB229" s="21">
        <v>748515</v>
      </c>
      <c r="BC229" s="21">
        <v>733791</v>
      </c>
      <c r="BD229" s="21">
        <v>16573</v>
      </c>
      <c r="BE229" s="21">
        <v>25963</v>
      </c>
      <c r="BF229" s="21">
        <v>1012399</v>
      </c>
      <c r="BG229" s="21">
        <v>1029505</v>
      </c>
      <c r="BH229" s="21">
        <v>2736</v>
      </c>
      <c r="BI229" s="21">
        <v>5017</v>
      </c>
      <c r="BJ229" s="21">
        <v>147113</v>
      </c>
      <c r="BK229" s="21">
        <v>166799</v>
      </c>
      <c r="BL229" s="21">
        <v>390</v>
      </c>
      <c r="BM229" s="21">
        <v>564</v>
      </c>
      <c r="BN229" s="21">
        <v>15274</v>
      </c>
      <c r="BO229" s="21">
        <v>23343</v>
      </c>
      <c r="BP229" s="21">
        <v>959</v>
      </c>
      <c r="BQ229" s="21">
        <v>1771</v>
      </c>
      <c r="BR229" s="21">
        <v>48509</v>
      </c>
      <c r="BS229" s="21">
        <v>58301</v>
      </c>
      <c r="BT229" s="21">
        <v>528</v>
      </c>
      <c r="BU229" s="21">
        <v>1286</v>
      </c>
      <c r="BV229" s="21">
        <v>30495</v>
      </c>
      <c r="BW229" s="21">
        <v>32425</v>
      </c>
      <c r="BX229" s="21">
        <v>262</v>
      </c>
      <c r="BY229" s="21">
        <v>510</v>
      </c>
      <c r="BZ229" s="21">
        <v>15979</v>
      </c>
      <c r="CA229" s="21">
        <v>16056</v>
      </c>
      <c r="CB229" s="21">
        <v>273</v>
      </c>
      <c r="CC229" s="21">
        <v>426</v>
      </c>
      <c r="CD229" s="21">
        <v>17647</v>
      </c>
      <c r="CE229" s="21">
        <v>16557</v>
      </c>
      <c r="CF229" s="21">
        <v>324</v>
      </c>
      <c r="CG229" s="21">
        <v>460</v>
      </c>
      <c r="CH229" s="21">
        <v>19207</v>
      </c>
      <c r="CI229" s="21">
        <v>20114</v>
      </c>
      <c r="CJ229" s="21">
        <v>3292</v>
      </c>
      <c r="CK229" s="21">
        <v>5770</v>
      </c>
      <c r="CL229" s="21">
        <v>197612</v>
      </c>
      <c r="CM229" s="21">
        <v>203205</v>
      </c>
      <c r="CN229" s="21">
        <v>452</v>
      </c>
      <c r="CO229" s="21">
        <v>635</v>
      </c>
      <c r="CP229" s="21">
        <v>19907</v>
      </c>
      <c r="CQ229" s="21">
        <v>27270</v>
      </c>
      <c r="CR229" s="21">
        <v>1073</v>
      </c>
      <c r="CS229" s="21">
        <v>1801</v>
      </c>
      <c r="CT229" s="21">
        <v>57662</v>
      </c>
      <c r="CU229" s="21">
        <v>66227</v>
      </c>
      <c r="CV229" s="21">
        <v>626</v>
      </c>
      <c r="CW229" s="21">
        <v>1475</v>
      </c>
      <c r="CX229" s="21">
        <v>38836</v>
      </c>
      <c r="CY229" s="21">
        <v>38772</v>
      </c>
      <c r="CZ229" s="21">
        <v>366</v>
      </c>
      <c r="DA229" s="21">
        <v>698</v>
      </c>
      <c r="DB229" s="21">
        <v>23992</v>
      </c>
      <c r="DC229" s="21">
        <v>22801</v>
      </c>
      <c r="DD229" s="21">
        <v>383</v>
      </c>
      <c r="DE229" s="21">
        <v>606</v>
      </c>
      <c r="DF229" s="21">
        <v>25243</v>
      </c>
      <c r="DG229" s="21">
        <v>23804</v>
      </c>
      <c r="DH229" s="21">
        <v>392</v>
      </c>
      <c r="DI229" s="21">
        <v>555</v>
      </c>
      <c r="DJ229" s="21">
        <v>31968</v>
      </c>
      <c r="DK229" s="21">
        <v>24328</v>
      </c>
      <c r="DL229" s="21">
        <v>1973</v>
      </c>
      <c r="DM229" s="21">
        <v>3375</v>
      </c>
      <c r="DN229" s="21">
        <v>109448</v>
      </c>
      <c r="DO229" s="21">
        <v>120523</v>
      </c>
      <c r="DP229" s="21">
        <v>286</v>
      </c>
      <c r="DQ229" s="21">
        <v>392</v>
      </c>
      <c r="DR229" s="21">
        <v>11637</v>
      </c>
      <c r="DS229" s="21">
        <v>17261</v>
      </c>
      <c r="DT229" s="21">
        <v>670</v>
      </c>
      <c r="DU229" s="21">
        <v>1110</v>
      </c>
      <c r="DV229" s="22">
        <v>35045</v>
      </c>
      <c r="DW229" s="22">
        <v>40663</v>
      </c>
      <c r="DX229" s="22">
        <v>381</v>
      </c>
      <c r="DY229" s="22">
        <v>877</v>
      </c>
      <c r="DZ229" s="22">
        <v>21345</v>
      </c>
      <c r="EA229" s="22">
        <v>23416</v>
      </c>
      <c r="EB229" s="22">
        <v>221</v>
      </c>
      <c r="EC229" s="22">
        <v>378</v>
      </c>
      <c r="ED229" s="22">
        <v>14170</v>
      </c>
      <c r="EE229" s="22">
        <v>13562</v>
      </c>
      <c r="EF229" s="22">
        <v>187</v>
      </c>
      <c r="EG229" s="22">
        <v>298</v>
      </c>
      <c r="EH229" s="22">
        <v>13349</v>
      </c>
      <c r="EI229" s="22">
        <v>11579</v>
      </c>
      <c r="EJ229" s="22">
        <v>228</v>
      </c>
      <c r="EK229" s="22">
        <v>320</v>
      </c>
      <c r="EL229" s="22">
        <v>13900</v>
      </c>
      <c r="EM229" s="22">
        <v>14039</v>
      </c>
      <c r="EN229" s="65"/>
      <c r="EO229" s="65"/>
      <c r="EP229" s="65"/>
      <c r="EQ229" s="65"/>
      <c r="ER229" s="65"/>
      <c r="ES229" s="65"/>
      <c r="ET229" s="65"/>
      <c r="EU229" s="65"/>
    </row>
    <row r="230" spans="1:151" ht="11.25" customHeight="1" x14ac:dyDescent="0.2">
      <c r="A230" s="12">
        <v>30</v>
      </c>
      <c r="B230" s="13" t="s">
        <v>52</v>
      </c>
      <c r="C230" s="6" t="s">
        <v>111</v>
      </c>
      <c r="D230" s="20">
        <v>49116</v>
      </c>
      <c r="E230" s="20">
        <v>111945</v>
      </c>
      <c r="F230" s="20">
        <v>3960122</v>
      </c>
      <c r="G230" s="20">
        <v>4259483</v>
      </c>
      <c r="H230" s="20">
        <v>1214</v>
      </c>
      <c r="I230" s="20">
        <v>2026</v>
      </c>
      <c r="J230" s="20">
        <v>71631</v>
      </c>
      <c r="K230" s="20">
        <v>103072</v>
      </c>
      <c r="L230" s="20">
        <v>7945</v>
      </c>
      <c r="M230" s="20">
        <v>19431</v>
      </c>
      <c r="N230" s="20">
        <v>586662</v>
      </c>
      <c r="O230" s="20">
        <v>684425</v>
      </c>
      <c r="P230" s="20">
        <v>9613</v>
      </c>
      <c r="Q230" s="20">
        <v>30085</v>
      </c>
      <c r="R230" s="20">
        <v>784140</v>
      </c>
      <c r="S230" s="20">
        <v>834622</v>
      </c>
      <c r="T230" s="20">
        <v>7775</v>
      </c>
      <c r="U230" s="20">
        <v>19625</v>
      </c>
      <c r="V230" s="20">
        <v>628213</v>
      </c>
      <c r="W230" s="20">
        <v>676074</v>
      </c>
      <c r="X230" s="20">
        <v>9146</v>
      </c>
      <c r="Y230" s="20">
        <v>17610</v>
      </c>
      <c r="Z230" s="20">
        <v>801166</v>
      </c>
      <c r="AA230" s="20">
        <v>794503</v>
      </c>
      <c r="AB230" s="21">
        <v>13423</v>
      </c>
      <c r="AC230" s="21">
        <v>23168</v>
      </c>
      <c r="AD230" s="21">
        <v>1088308</v>
      </c>
      <c r="AE230" s="21">
        <v>1166785</v>
      </c>
      <c r="AF230" s="21">
        <v>45945</v>
      </c>
      <c r="AG230" s="21">
        <v>105370</v>
      </c>
      <c r="AH230" s="21">
        <v>3736117</v>
      </c>
      <c r="AI230" s="21">
        <v>3985385</v>
      </c>
      <c r="AJ230" s="21">
        <v>972</v>
      </c>
      <c r="AK230" s="21">
        <v>1658</v>
      </c>
      <c r="AL230" s="21">
        <v>57529</v>
      </c>
      <c r="AM230" s="21">
        <v>82481</v>
      </c>
      <c r="AN230" s="21">
        <v>6972</v>
      </c>
      <c r="AO230" s="21">
        <v>17392</v>
      </c>
      <c r="AP230" s="21">
        <v>516715</v>
      </c>
      <c r="AQ230" s="21">
        <v>600550</v>
      </c>
      <c r="AR230" s="21">
        <v>8954</v>
      </c>
      <c r="AS230" s="21">
        <v>28274</v>
      </c>
      <c r="AT230" s="21">
        <v>729974</v>
      </c>
      <c r="AU230" s="21">
        <v>777446</v>
      </c>
      <c r="AV230" s="21">
        <v>7325</v>
      </c>
      <c r="AW230" s="21">
        <v>18670</v>
      </c>
      <c r="AX230" s="21">
        <v>610402</v>
      </c>
      <c r="AY230" s="21">
        <v>637091</v>
      </c>
      <c r="AZ230" s="21">
        <v>8738</v>
      </c>
      <c r="BA230" s="21">
        <v>16897</v>
      </c>
      <c r="BB230" s="21">
        <v>768461</v>
      </c>
      <c r="BC230" s="21">
        <v>759105</v>
      </c>
      <c r="BD230" s="21">
        <v>12984</v>
      </c>
      <c r="BE230" s="21">
        <v>22479</v>
      </c>
      <c r="BF230" s="21">
        <v>1053034</v>
      </c>
      <c r="BG230" s="21">
        <v>1128709</v>
      </c>
      <c r="BH230" s="21">
        <v>1498</v>
      </c>
      <c r="BI230" s="21">
        <v>3209</v>
      </c>
      <c r="BJ230" s="21">
        <v>113535</v>
      </c>
      <c r="BK230" s="21">
        <v>129548</v>
      </c>
      <c r="BL230" s="21">
        <v>115</v>
      </c>
      <c r="BM230" s="21">
        <v>183</v>
      </c>
      <c r="BN230" s="21">
        <v>6840</v>
      </c>
      <c r="BO230" s="21">
        <v>9812</v>
      </c>
      <c r="BP230" s="21">
        <v>480</v>
      </c>
      <c r="BQ230" s="21">
        <v>1012</v>
      </c>
      <c r="BR230" s="21">
        <v>33274</v>
      </c>
      <c r="BS230" s="21">
        <v>41125</v>
      </c>
      <c r="BT230" s="21">
        <v>317</v>
      </c>
      <c r="BU230" s="21">
        <v>907</v>
      </c>
      <c r="BV230" s="21">
        <v>24798</v>
      </c>
      <c r="BW230" s="21">
        <v>27527</v>
      </c>
      <c r="BX230" s="21">
        <v>181</v>
      </c>
      <c r="BY230" s="21">
        <v>437</v>
      </c>
      <c r="BZ230" s="21">
        <v>15559</v>
      </c>
      <c r="CA230" s="21">
        <v>15820</v>
      </c>
      <c r="CB230" s="21">
        <v>156</v>
      </c>
      <c r="CC230" s="21">
        <v>272</v>
      </c>
      <c r="CD230" s="21">
        <v>12612</v>
      </c>
      <c r="CE230" s="21">
        <v>13601</v>
      </c>
      <c r="CF230" s="21">
        <v>249</v>
      </c>
      <c r="CG230" s="21">
        <v>398</v>
      </c>
      <c r="CH230" s="21">
        <v>20449</v>
      </c>
      <c r="CI230" s="21">
        <v>21660</v>
      </c>
      <c r="CJ230" s="21">
        <v>2147</v>
      </c>
      <c r="CK230" s="21">
        <v>4424</v>
      </c>
      <c r="CL230" s="21">
        <v>165056</v>
      </c>
      <c r="CM230" s="21">
        <v>186092</v>
      </c>
      <c r="CN230" s="21">
        <v>160</v>
      </c>
      <c r="CO230" s="21">
        <v>226</v>
      </c>
      <c r="CP230" s="21">
        <v>9698</v>
      </c>
      <c r="CQ230" s="21">
        <v>13690</v>
      </c>
      <c r="CR230" s="21">
        <v>670</v>
      </c>
      <c r="CS230" s="21">
        <v>1368</v>
      </c>
      <c r="CT230" s="21">
        <v>48599</v>
      </c>
      <c r="CU230" s="21">
        <v>57905</v>
      </c>
      <c r="CV230" s="21">
        <v>449</v>
      </c>
      <c r="CW230" s="21">
        <v>1254</v>
      </c>
      <c r="CX230" s="21">
        <v>37667</v>
      </c>
      <c r="CY230" s="21">
        <v>39105</v>
      </c>
      <c r="CZ230" s="21">
        <v>292</v>
      </c>
      <c r="DA230" s="21">
        <v>643</v>
      </c>
      <c r="DB230" s="21">
        <v>23905</v>
      </c>
      <c r="DC230" s="21">
        <v>25445</v>
      </c>
      <c r="DD230" s="21">
        <v>286</v>
      </c>
      <c r="DE230" s="21">
        <v>486</v>
      </c>
      <c r="DF230" s="21">
        <v>22151</v>
      </c>
      <c r="DG230" s="21">
        <v>24851</v>
      </c>
      <c r="DH230" s="21">
        <v>290</v>
      </c>
      <c r="DI230" s="21">
        <v>447</v>
      </c>
      <c r="DJ230" s="21">
        <v>23034</v>
      </c>
      <c r="DK230" s="21">
        <v>25095</v>
      </c>
      <c r="DL230" s="21">
        <v>1024</v>
      </c>
      <c r="DM230" s="21">
        <v>2151</v>
      </c>
      <c r="DN230" s="21">
        <v>58949</v>
      </c>
      <c r="DO230" s="21">
        <v>88005</v>
      </c>
      <c r="DP230" s="21">
        <v>82</v>
      </c>
      <c r="DQ230" s="21">
        <v>142</v>
      </c>
      <c r="DR230" s="21">
        <v>4404</v>
      </c>
      <c r="DS230" s="21">
        <v>6900</v>
      </c>
      <c r="DT230" s="21">
        <v>303</v>
      </c>
      <c r="DU230" s="21">
        <v>671</v>
      </c>
      <c r="DV230" s="22">
        <v>21348</v>
      </c>
      <c r="DW230" s="22">
        <v>25969</v>
      </c>
      <c r="DX230" s="22">
        <v>210</v>
      </c>
      <c r="DY230" s="22">
        <v>557</v>
      </c>
      <c r="DZ230" s="22">
        <v>16498</v>
      </c>
      <c r="EA230" s="22">
        <v>18069</v>
      </c>
      <c r="EB230" s="22">
        <v>158</v>
      </c>
      <c r="EC230" s="22">
        <v>312</v>
      </c>
      <c r="ED230" s="22">
        <v>-6094</v>
      </c>
      <c r="EE230" s="22">
        <v>13538</v>
      </c>
      <c r="EF230" s="22">
        <v>122</v>
      </c>
      <c r="EG230" s="22">
        <v>227</v>
      </c>
      <c r="EH230" s="22">
        <v>10553</v>
      </c>
      <c r="EI230" s="22">
        <v>10546</v>
      </c>
      <c r="EJ230" s="22">
        <v>149</v>
      </c>
      <c r="EK230" s="22">
        <v>242</v>
      </c>
      <c r="EL230" s="22">
        <v>12239</v>
      </c>
      <c r="EM230" s="22">
        <v>12980</v>
      </c>
      <c r="EN230" s="65"/>
      <c r="EO230" s="65"/>
      <c r="EP230" s="65"/>
      <c r="EQ230" s="65"/>
      <c r="ER230" s="65"/>
      <c r="ES230" s="65"/>
      <c r="ET230" s="65"/>
      <c r="EU230" s="65"/>
    </row>
    <row r="231" spans="1:151" ht="11.25" customHeight="1" x14ac:dyDescent="0.2">
      <c r="A231" s="12">
        <v>30</v>
      </c>
      <c r="B231" s="13" t="s">
        <v>52</v>
      </c>
      <c r="C231" s="6" t="s">
        <v>112</v>
      </c>
      <c r="D231" s="20">
        <v>77254</v>
      </c>
      <c r="E231" s="20">
        <v>198046</v>
      </c>
      <c r="F231" s="20">
        <v>9500215</v>
      </c>
      <c r="G231" s="20">
        <v>10454154</v>
      </c>
      <c r="H231" s="20">
        <v>609</v>
      </c>
      <c r="I231" s="20">
        <v>1071</v>
      </c>
      <c r="J231" s="20">
        <v>51006</v>
      </c>
      <c r="K231" s="20">
        <v>80096</v>
      </c>
      <c r="L231" s="20">
        <v>8648</v>
      </c>
      <c r="M231" s="20">
        <v>23058</v>
      </c>
      <c r="N231" s="20">
        <v>925904</v>
      </c>
      <c r="O231" s="20">
        <v>1127262</v>
      </c>
      <c r="P231" s="20">
        <v>16510</v>
      </c>
      <c r="Q231" s="20">
        <v>58089</v>
      </c>
      <c r="R231" s="20">
        <v>2016666</v>
      </c>
      <c r="S231" s="20">
        <v>2231416</v>
      </c>
      <c r="T231" s="20">
        <v>15384</v>
      </c>
      <c r="U231" s="20">
        <v>45301</v>
      </c>
      <c r="V231" s="20">
        <v>1996582</v>
      </c>
      <c r="W231" s="20">
        <v>2118378</v>
      </c>
      <c r="X231" s="20">
        <v>15698</v>
      </c>
      <c r="Y231" s="20">
        <v>33149</v>
      </c>
      <c r="Z231" s="20">
        <v>2022439</v>
      </c>
      <c r="AA231" s="20">
        <v>2145417</v>
      </c>
      <c r="AB231" s="21">
        <v>20405</v>
      </c>
      <c r="AC231" s="21">
        <v>37378</v>
      </c>
      <c r="AD231" s="21">
        <v>2487616</v>
      </c>
      <c r="AE231" s="21">
        <v>2751583</v>
      </c>
      <c r="AF231" s="21">
        <v>72289</v>
      </c>
      <c r="AG231" s="21">
        <v>186191</v>
      </c>
      <c r="AH231" s="21">
        <v>8895857</v>
      </c>
      <c r="AI231" s="21">
        <v>9770659</v>
      </c>
      <c r="AJ231" s="21">
        <v>486</v>
      </c>
      <c r="AK231" s="21">
        <v>869</v>
      </c>
      <c r="AL231" s="21">
        <v>39782</v>
      </c>
      <c r="AM231" s="21">
        <v>60402</v>
      </c>
      <c r="AN231" s="21">
        <v>7537</v>
      </c>
      <c r="AO231" s="21">
        <v>20512</v>
      </c>
      <c r="AP231" s="21">
        <v>807201</v>
      </c>
      <c r="AQ231" s="21">
        <v>980326</v>
      </c>
      <c r="AR231" s="21">
        <v>15259</v>
      </c>
      <c r="AS231" s="21">
        <v>54138</v>
      </c>
      <c r="AT231" s="21">
        <v>1865099</v>
      </c>
      <c r="AU231" s="21">
        <v>2060289</v>
      </c>
      <c r="AV231" s="21">
        <v>14529</v>
      </c>
      <c r="AW231" s="21">
        <v>43111</v>
      </c>
      <c r="AX231" s="21">
        <v>1885221</v>
      </c>
      <c r="AY231" s="21">
        <v>1999952</v>
      </c>
      <c r="AZ231" s="21">
        <v>14865</v>
      </c>
      <c r="BA231" s="21">
        <v>31548</v>
      </c>
      <c r="BB231" s="21">
        <v>1906426</v>
      </c>
      <c r="BC231" s="21">
        <v>2027092</v>
      </c>
      <c r="BD231" s="21">
        <v>19613</v>
      </c>
      <c r="BE231" s="21">
        <v>36013</v>
      </c>
      <c r="BF231" s="21">
        <v>2392125</v>
      </c>
      <c r="BG231" s="21">
        <v>2642597</v>
      </c>
      <c r="BH231" s="21">
        <v>2011</v>
      </c>
      <c r="BI231" s="21">
        <v>4844</v>
      </c>
      <c r="BJ231" s="21">
        <v>241438</v>
      </c>
      <c r="BK231" s="21">
        <v>275969</v>
      </c>
      <c r="BL231" s="21">
        <v>69</v>
      </c>
      <c r="BM231" s="21">
        <v>95</v>
      </c>
      <c r="BN231" s="21">
        <v>5589</v>
      </c>
      <c r="BO231" s="21">
        <v>10137</v>
      </c>
      <c r="BP231" s="21">
        <v>449</v>
      </c>
      <c r="BQ231" s="21">
        <v>1031</v>
      </c>
      <c r="BR231" s="21">
        <v>46587</v>
      </c>
      <c r="BS231" s="21">
        <v>59417</v>
      </c>
      <c r="BT231" s="21">
        <v>508</v>
      </c>
      <c r="BU231" s="21">
        <v>1657</v>
      </c>
      <c r="BV231" s="21">
        <v>62607</v>
      </c>
      <c r="BW231" s="21">
        <v>69908</v>
      </c>
      <c r="BX231" s="21">
        <v>309</v>
      </c>
      <c r="BY231" s="21">
        <v>826</v>
      </c>
      <c r="BZ231" s="21">
        <v>38141</v>
      </c>
      <c r="CA231" s="21">
        <v>42344</v>
      </c>
      <c r="CB231" s="21">
        <v>316</v>
      </c>
      <c r="CC231" s="21">
        <v>604</v>
      </c>
      <c r="CD231" s="21">
        <v>48668</v>
      </c>
      <c r="CE231" s="21">
        <v>44019</v>
      </c>
      <c r="CF231" s="21">
        <v>360</v>
      </c>
      <c r="CG231" s="21">
        <v>631</v>
      </c>
      <c r="CH231" s="21">
        <v>39843</v>
      </c>
      <c r="CI231" s="21">
        <v>50141</v>
      </c>
      <c r="CJ231" s="21">
        <v>3582</v>
      </c>
      <c r="CK231" s="21">
        <v>8505</v>
      </c>
      <c r="CL231" s="21">
        <v>441744</v>
      </c>
      <c r="CM231" s="21">
        <v>494146</v>
      </c>
      <c r="CN231" s="21">
        <v>80</v>
      </c>
      <c r="CO231" s="21">
        <v>127</v>
      </c>
      <c r="CP231" s="21">
        <v>6767</v>
      </c>
      <c r="CQ231" s="21">
        <v>11613</v>
      </c>
      <c r="CR231" s="21">
        <v>786</v>
      </c>
      <c r="CS231" s="21">
        <v>1752</v>
      </c>
      <c r="CT231" s="21">
        <v>85448</v>
      </c>
      <c r="CU231" s="21">
        <v>105013</v>
      </c>
      <c r="CV231" s="21">
        <v>908</v>
      </c>
      <c r="CW231" s="21">
        <v>2854</v>
      </c>
      <c r="CX231" s="21">
        <v>110878</v>
      </c>
      <c r="CY231" s="21">
        <v>124639</v>
      </c>
      <c r="CZ231" s="21">
        <v>631</v>
      </c>
      <c r="DA231" s="21">
        <v>1623</v>
      </c>
      <c r="DB231" s="21">
        <v>84592</v>
      </c>
      <c r="DC231" s="21">
        <v>87913</v>
      </c>
      <c r="DD231" s="21">
        <v>616</v>
      </c>
      <c r="DE231" s="21">
        <v>1177</v>
      </c>
      <c r="DF231" s="21">
        <v>85541</v>
      </c>
      <c r="DG231" s="21">
        <v>87713</v>
      </c>
      <c r="DH231" s="21">
        <v>561</v>
      </c>
      <c r="DI231" s="21">
        <v>972</v>
      </c>
      <c r="DJ231" s="21">
        <v>68515</v>
      </c>
      <c r="DK231" s="21">
        <v>77252</v>
      </c>
      <c r="DL231" s="21">
        <v>1383</v>
      </c>
      <c r="DM231" s="21">
        <v>3350</v>
      </c>
      <c r="DN231" s="21">
        <v>162613</v>
      </c>
      <c r="DO231" s="21">
        <v>189348</v>
      </c>
      <c r="DP231" s="21">
        <v>43</v>
      </c>
      <c r="DQ231" s="21">
        <v>75</v>
      </c>
      <c r="DR231" s="21">
        <v>4456</v>
      </c>
      <c r="DS231" s="21">
        <v>8080</v>
      </c>
      <c r="DT231" s="21">
        <v>325</v>
      </c>
      <c r="DU231" s="21">
        <v>794</v>
      </c>
      <c r="DV231" s="22">
        <v>33254</v>
      </c>
      <c r="DW231" s="22">
        <v>41922</v>
      </c>
      <c r="DX231" s="22">
        <v>343</v>
      </c>
      <c r="DY231" s="22">
        <v>1097</v>
      </c>
      <c r="DZ231" s="22">
        <v>40688</v>
      </c>
      <c r="EA231" s="22">
        <v>46488</v>
      </c>
      <c r="EB231" s="22">
        <v>224</v>
      </c>
      <c r="EC231" s="22">
        <v>567</v>
      </c>
      <c r="ED231" s="22">
        <v>26767</v>
      </c>
      <c r="EE231" s="22">
        <v>30512</v>
      </c>
      <c r="EF231" s="22">
        <v>217</v>
      </c>
      <c r="EG231" s="22">
        <v>424</v>
      </c>
      <c r="EH231" s="22">
        <v>30471</v>
      </c>
      <c r="EI231" s="22">
        <v>30611</v>
      </c>
      <c r="EJ231" s="22">
        <v>231</v>
      </c>
      <c r="EK231" s="22">
        <v>393</v>
      </c>
      <c r="EL231" s="22">
        <v>26975</v>
      </c>
      <c r="EM231" s="22">
        <v>31733</v>
      </c>
      <c r="EN231" s="65"/>
      <c r="EO231" s="65"/>
      <c r="EP231" s="65"/>
      <c r="EQ231" s="65"/>
      <c r="ER231" s="65"/>
      <c r="ES231" s="65"/>
      <c r="ET231" s="65"/>
      <c r="EU231" s="65"/>
    </row>
    <row r="232" spans="1:151" ht="11.25" customHeight="1" x14ac:dyDescent="0.2">
      <c r="A232" s="12">
        <v>30</v>
      </c>
      <c r="B232" s="13" t="s">
        <v>52</v>
      </c>
      <c r="C232" s="6" t="s">
        <v>113</v>
      </c>
      <c r="D232" s="20">
        <v>30619</v>
      </c>
      <c r="E232" s="20">
        <v>79142</v>
      </c>
      <c r="F232" s="20">
        <v>11684575</v>
      </c>
      <c r="G232" s="20">
        <v>17491001</v>
      </c>
      <c r="H232" s="20">
        <v>62</v>
      </c>
      <c r="I232" s="20">
        <v>81</v>
      </c>
      <c r="J232" s="20">
        <v>9775</v>
      </c>
      <c r="K232" s="20">
        <v>29654</v>
      </c>
      <c r="L232" s="20">
        <v>1507</v>
      </c>
      <c r="M232" s="20">
        <v>3926</v>
      </c>
      <c r="N232" s="20">
        <v>376266</v>
      </c>
      <c r="O232" s="20">
        <v>646844</v>
      </c>
      <c r="P232" s="20">
        <v>5639</v>
      </c>
      <c r="Q232" s="20">
        <v>20589</v>
      </c>
      <c r="R232" s="20">
        <v>1908294</v>
      </c>
      <c r="S232" s="20">
        <v>2708404</v>
      </c>
      <c r="T232" s="20">
        <v>6749</v>
      </c>
      <c r="U232" s="20">
        <v>21461</v>
      </c>
      <c r="V232" s="20">
        <v>2529916</v>
      </c>
      <c r="W232" s="20">
        <v>3606689</v>
      </c>
      <c r="X232" s="20">
        <v>7547</v>
      </c>
      <c r="Y232" s="20">
        <v>16463</v>
      </c>
      <c r="Z232" s="20">
        <v>3602117</v>
      </c>
      <c r="AA232" s="20">
        <v>5184907</v>
      </c>
      <c r="AB232" s="21">
        <v>9115</v>
      </c>
      <c r="AC232" s="21">
        <v>16622</v>
      </c>
      <c r="AD232" s="21">
        <v>3258205</v>
      </c>
      <c r="AE232" s="21">
        <v>5314500</v>
      </c>
      <c r="AF232" s="21">
        <v>28334</v>
      </c>
      <c r="AG232" s="21">
        <v>73526</v>
      </c>
      <c r="AH232" s="21">
        <v>10677156</v>
      </c>
      <c r="AI232" s="21">
        <v>16036853</v>
      </c>
      <c r="AJ232" s="21">
        <v>62</v>
      </c>
      <c r="AK232" s="21">
        <v>81</v>
      </c>
      <c r="AL232" s="21">
        <v>9775</v>
      </c>
      <c r="AM232" s="21">
        <v>29654</v>
      </c>
      <c r="AN232" s="21">
        <v>1268</v>
      </c>
      <c r="AO232" s="21">
        <v>3402</v>
      </c>
      <c r="AP232" s="21">
        <v>302730</v>
      </c>
      <c r="AQ232" s="21">
        <v>525700</v>
      </c>
      <c r="AR232" s="21">
        <v>5162</v>
      </c>
      <c r="AS232" s="21">
        <v>19023</v>
      </c>
      <c r="AT232" s="21">
        <v>1703266</v>
      </c>
      <c r="AU232" s="21">
        <v>2447850</v>
      </c>
      <c r="AV232" s="21">
        <v>6268</v>
      </c>
      <c r="AW232" s="21">
        <v>20082</v>
      </c>
      <c r="AX232" s="21">
        <v>2355259</v>
      </c>
      <c r="AY232" s="21">
        <v>3351658</v>
      </c>
      <c r="AZ232" s="21">
        <v>6957</v>
      </c>
      <c r="BA232" s="21">
        <v>15194</v>
      </c>
      <c r="BB232" s="21">
        <v>3213167</v>
      </c>
      <c r="BC232" s="21">
        <v>4712528</v>
      </c>
      <c r="BD232" s="21">
        <v>8617</v>
      </c>
      <c r="BE232" s="21">
        <v>15744</v>
      </c>
      <c r="BF232" s="21">
        <v>3092956</v>
      </c>
      <c r="BG232" s="21">
        <v>4969461</v>
      </c>
      <c r="BH232" s="21">
        <v>868</v>
      </c>
      <c r="BI232" s="21">
        <v>2083</v>
      </c>
      <c r="BJ232" s="21">
        <v>306352</v>
      </c>
      <c r="BK232" s="21">
        <v>482511</v>
      </c>
      <c r="BL232" s="21">
        <v>0</v>
      </c>
      <c r="BM232" s="21">
        <v>0</v>
      </c>
      <c r="BN232" s="21">
        <v>0</v>
      </c>
      <c r="BO232" s="21">
        <v>0</v>
      </c>
      <c r="BP232" s="21">
        <v>98</v>
      </c>
      <c r="BQ232" s="21">
        <v>210</v>
      </c>
      <c r="BR232" s="21">
        <v>22393</v>
      </c>
      <c r="BS232" s="21">
        <v>36036</v>
      </c>
      <c r="BT232" s="21">
        <v>172</v>
      </c>
      <c r="BU232" s="21">
        <v>567</v>
      </c>
      <c r="BV232" s="21">
        <v>56114</v>
      </c>
      <c r="BW232" s="21">
        <v>78622</v>
      </c>
      <c r="BX232" s="21">
        <v>177</v>
      </c>
      <c r="BY232" s="21">
        <v>512</v>
      </c>
      <c r="BZ232" s="21">
        <v>83996</v>
      </c>
      <c r="CA232" s="21">
        <v>107040</v>
      </c>
      <c r="CB232" s="21">
        <v>204</v>
      </c>
      <c r="CC232" s="21">
        <v>413</v>
      </c>
      <c r="CD232" s="21">
        <v>78122</v>
      </c>
      <c r="CE232" s="21">
        <v>135788</v>
      </c>
      <c r="CF232" s="21">
        <v>217</v>
      </c>
      <c r="CG232" s="21">
        <v>381</v>
      </c>
      <c r="CH232" s="21">
        <v>65725</v>
      </c>
      <c r="CI232" s="21">
        <v>125023</v>
      </c>
      <c r="CJ232" s="21">
        <v>1865</v>
      </c>
      <c r="CK232" s="21">
        <v>4592</v>
      </c>
      <c r="CL232" s="21">
        <v>893704</v>
      </c>
      <c r="CM232" s="21">
        <v>1192072</v>
      </c>
      <c r="CN232" s="21">
        <v>0</v>
      </c>
      <c r="CO232" s="21">
        <v>0</v>
      </c>
      <c r="CP232" s="21">
        <v>0</v>
      </c>
      <c r="CQ232" s="21">
        <v>0</v>
      </c>
      <c r="CR232" s="21">
        <v>195</v>
      </c>
      <c r="CS232" s="21">
        <v>427</v>
      </c>
      <c r="CT232" s="21">
        <v>65380</v>
      </c>
      <c r="CU232" s="21">
        <v>102449</v>
      </c>
      <c r="CV232" s="21">
        <v>398</v>
      </c>
      <c r="CW232" s="21">
        <v>1282</v>
      </c>
      <c r="CX232" s="21">
        <v>180810</v>
      </c>
      <c r="CY232" s="21">
        <v>169247</v>
      </c>
      <c r="CZ232" s="21">
        <v>392</v>
      </c>
      <c r="DA232" s="21">
        <v>1123</v>
      </c>
      <c r="DB232" s="21">
        <v>149441</v>
      </c>
      <c r="DC232" s="21">
        <v>215740</v>
      </c>
      <c r="DD232" s="21">
        <v>483</v>
      </c>
      <c r="DE232" s="21">
        <v>1051</v>
      </c>
      <c r="DF232" s="21">
        <v>361106</v>
      </c>
      <c r="DG232" s="21">
        <v>422687</v>
      </c>
      <c r="DH232" s="21">
        <v>397</v>
      </c>
      <c r="DI232" s="21">
        <v>709</v>
      </c>
      <c r="DJ232" s="21">
        <v>136966</v>
      </c>
      <c r="DK232" s="21">
        <v>281946</v>
      </c>
      <c r="DL232" s="21">
        <v>420</v>
      </c>
      <c r="DM232" s="21">
        <v>1024</v>
      </c>
      <c r="DN232" s="21">
        <v>113714</v>
      </c>
      <c r="DO232" s="21">
        <v>262074</v>
      </c>
      <c r="DP232" s="21">
        <v>0</v>
      </c>
      <c r="DQ232" s="21">
        <v>0</v>
      </c>
      <c r="DR232" s="21">
        <v>0</v>
      </c>
      <c r="DS232" s="21">
        <v>0</v>
      </c>
      <c r="DT232" s="21">
        <v>44</v>
      </c>
      <c r="DU232" s="21">
        <v>97</v>
      </c>
      <c r="DV232" s="22">
        <v>8155</v>
      </c>
      <c r="DW232" s="22">
        <v>18694</v>
      </c>
      <c r="DX232" s="22">
        <v>79</v>
      </c>
      <c r="DY232" s="22">
        <v>284</v>
      </c>
      <c r="DZ232" s="22">
        <v>24217</v>
      </c>
      <c r="EA232" s="22">
        <v>91305</v>
      </c>
      <c r="EB232" s="22">
        <v>89</v>
      </c>
      <c r="EC232" s="22">
        <v>256</v>
      </c>
      <c r="ED232" s="22">
        <v>25215</v>
      </c>
      <c r="EE232" s="22">
        <v>39290</v>
      </c>
      <c r="EF232" s="22">
        <v>107</v>
      </c>
      <c r="EG232" s="22">
        <v>218</v>
      </c>
      <c r="EH232" s="22">
        <v>27842</v>
      </c>
      <c r="EI232" s="22">
        <v>49691</v>
      </c>
      <c r="EJ232" s="22">
        <v>101</v>
      </c>
      <c r="EK232" s="22">
        <v>169</v>
      </c>
      <c r="EL232" s="22">
        <v>28283</v>
      </c>
      <c r="EM232" s="22">
        <v>63092</v>
      </c>
      <c r="EN232" s="65"/>
      <c r="EO232" s="65"/>
      <c r="EP232" s="65"/>
      <c r="EQ232" s="65"/>
      <c r="ER232" s="65"/>
      <c r="ES232" s="65"/>
      <c r="ET232" s="65"/>
      <c r="EU232" s="65"/>
    </row>
    <row r="233" spans="1:151" s="2" customFormat="1" ht="11.25" customHeight="1" x14ac:dyDescent="0.2">
      <c r="A233" s="9">
        <v>31</v>
      </c>
      <c r="B233" s="10" t="s">
        <v>54</v>
      </c>
      <c r="C233" s="11" t="s">
        <v>55</v>
      </c>
      <c r="D233" s="17">
        <v>779768</v>
      </c>
      <c r="E233" s="17">
        <v>1626058</v>
      </c>
      <c r="F233" s="17">
        <v>63141309</v>
      </c>
      <c r="G233" s="17">
        <v>73517079</v>
      </c>
      <c r="H233" s="17">
        <v>87059</v>
      </c>
      <c r="I233" s="17">
        <v>110510</v>
      </c>
      <c r="J233" s="17">
        <v>2126517</v>
      </c>
      <c r="K233" s="17">
        <v>2701206</v>
      </c>
      <c r="L233" s="17">
        <v>145155</v>
      </c>
      <c r="M233" s="17">
        <v>302780</v>
      </c>
      <c r="N233" s="17">
        <v>7557409</v>
      </c>
      <c r="O233" s="17">
        <v>8705729</v>
      </c>
      <c r="P233" s="17">
        <v>143046</v>
      </c>
      <c r="Q233" s="17">
        <v>428383</v>
      </c>
      <c r="R233" s="17">
        <v>12753378</v>
      </c>
      <c r="S233" s="17">
        <v>13992077</v>
      </c>
      <c r="T233" s="17">
        <v>115017</v>
      </c>
      <c r="U233" s="17">
        <v>295142</v>
      </c>
      <c r="V233" s="17">
        <v>12260904</v>
      </c>
      <c r="W233" s="17">
        <v>13906208</v>
      </c>
      <c r="X233" s="17">
        <v>122093</v>
      </c>
      <c r="Y233" s="17">
        <v>223138</v>
      </c>
      <c r="Z233" s="17">
        <v>13506959</v>
      </c>
      <c r="AA233" s="17">
        <v>15659490</v>
      </c>
      <c r="AB233" s="18">
        <v>167398</v>
      </c>
      <c r="AC233" s="18">
        <v>266105</v>
      </c>
      <c r="AD233" s="18">
        <v>14936140</v>
      </c>
      <c r="AE233" s="18">
        <v>18552366</v>
      </c>
      <c r="AF233" s="18">
        <v>730367</v>
      </c>
      <c r="AG233" s="18">
        <v>1539194</v>
      </c>
      <c r="AH233" s="18">
        <v>60557066</v>
      </c>
      <c r="AI233" s="18">
        <v>70406929</v>
      </c>
      <c r="AJ233" s="18">
        <v>74222</v>
      </c>
      <c r="AK233" s="18">
        <v>94509</v>
      </c>
      <c r="AL233" s="18">
        <v>1821091</v>
      </c>
      <c r="AM233" s="18">
        <v>2300404</v>
      </c>
      <c r="AN233" s="18">
        <v>130072</v>
      </c>
      <c r="AO233" s="18">
        <v>275097</v>
      </c>
      <c r="AP233" s="18">
        <v>6845699</v>
      </c>
      <c r="AQ233" s="18">
        <v>7859420</v>
      </c>
      <c r="AR233" s="18">
        <v>135051</v>
      </c>
      <c r="AS233" s="18">
        <v>408015</v>
      </c>
      <c r="AT233" s="18">
        <v>12198086</v>
      </c>
      <c r="AU233" s="18">
        <v>13349093</v>
      </c>
      <c r="AV233" s="18">
        <v>110248</v>
      </c>
      <c r="AW233" s="18">
        <v>285311</v>
      </c>
      <c r="AX233" s="18">
        <v>11929426</v>
      </c>
      <c r="AY233" s="18">
        <v>13489396</v>
      </c>
      <c r="AZ233" s="18">
        <v>118267</v>
      </c>
      <c r="BA233" s="18">
        <v>217064</v>
      </c>
      <c r="BB233" s="18">
        <v>13162163</v>
      </c>
      <c r="BC233" s="18">
        <v>15256790</v>
      </c>
      <c r="BD233" s="18">
        <v>162507</v>
      </c>
      <c r="BE233" s="18">
        <v>259198</v>
      </c>
      <c r="BF233" s="18">
        <v>14600599</v>
      </c>
      <c r="BG233" s="18">
        <v>18151824</v>
      </c>
      <c r="BH233" s="18">
        <v>23261</v>
      </c>
      <c r="BI233" s="18">
        <v>40941</v>
      </c>
      <c r="BJ233" s="18">
        <v>1527983</v>
      </c>
      <c r="BK233" s="18">
        <v>1755892</v>
      </c>
      <c r="BL233" s="18">
        <v>5426</v>
      </c>
      <c r="BM233" s="18">
        <v>6654</v>
      </c>
      <c r="BN233" s="18">
        <v>133402</v>
      </c>
      <c r="BO233" s="18">
        <v>174566</v>
      </c>
      <c r="BP233" s="18">
        <v>7375</v>
      </c>
      <c r="BQ233" s="18">
        <v>12892</v>
      </c>
      <c r="BR233" s="18">
        <v>363468</v>
      </c>
      <c r="BS233" s="18">
        <v>431844</v>
      </c>
      <c r="BT233" s="18">
        <v>3903</v>
      </c>
      <c r="BU233" s="18">
        <v>10003</v>
      </c>
      <c r="BV233" s="18">
        <v>317898</v>
      </c>
      <c r="BW233" s="18">
        <v>340010</v>
      </c>
      <c r="BX233" s="18">
        <v>2241</v>
      </c>
      <c r="BY233" s="18">
        <v>4724</v>
      </c>
      <c r="BZ233" s="18">
        <v>208978</v>
      </c>
      <c r="CA233" s="18">
        <v>318817</v>
      </c>
      <c r="CB233" s="18">
        <v>2087</v>
      </c>
      <c r="CC233" s="18">
        <v>3455</v>
      </c>
      <c r="CD233" s="18">
        <v>318179</v>
      </c>
      <c r="CE233" s="18">
        <v>256972</v>
      </c>
      <c r="CF233" s="18">
        <v>2229</v>
      </c>
      <c r="CG233" s="18">
        <v>3213</v>
      </c>
      <c r="CH233" s="18">
        <v>186056</v>
      </c>
      <c r="CI233" s="18">
        <v>233682</v>
      </c>
      <c r="CJ233" s="18">
        <v>21864</v>
      </c>
      <c r="CK233" s="18">
        <v>39097</v>
      </c>
      <c r="CL233" s="18">
        <v>1240826</v>
      </c>
      <c r="CM233" s="18">
        <v>1463599</v>
      </c>
      <c r="CN233" s="18">
        <v>5115</v>
      </c>
      <c r="CO233" s="18">
        <v>6456</v>
      </c>
      <c r="CP233" s="18">
        <v>118464</v>
      </c>
      <c r="CQ233" s="18">
        <v>155420</v>
      </c>
      <c r="CR233" s="18">
        <v>6768</v>
      </c>
      <c r="CS233" s="18">
        <v>12358</v>
      </c>
      <c r="CT233" s="18">
        <v>321643</v>
      </c>
      <c r="CU233" s="18">
        <v>376335</v>
      </c>
      <c r="CV233" s="18">
        <v>3726</v>
      </c>
      <c r="CW233" s="18">
        <v>9597</v>
      </c>
      <c r="CX233" s="18">
        <v>282484</v>
      </c>
      <c r="CY233" s="18">
        <v>325510</v>
      </c>
      <c r="CZ233" s="18">
        <v>2174</v>
      </c>
      <c r="DA233" s="18">
        <v>4536</v>
      </c>
      <c r="DB233" s="18">
        <v>176292</v>
      </c>
      <c r="DC233" s="18">
        <v>201276</v>
      </c>
      <c r="DD233" s="18">
        <v>1832</v>
      </c>
      <c r="DE233" s="18">
        <v>2907</v>
      </c>
      <c r="DF233" s="18">
        <v>175564</v>
      </c>
      <c r="DG233" s="18">
        <v>213035</v>
      </c>
      <c r="DH233" s="18">
        <v>2249</v>
      </c>
      <c r="DI233" s="18">
        <v>3243</v>
      </c>
      <c r="DJ233" s="18">
        <v>166377</v>
      </c>
      <c r="DK233" s="18">
        <v>192020</v>
      </c>
      <c r="DL233" s="18">
        <v>27537</v>
      </c>
      <c r="DM233" s="18">
        <v>47767</v>
      </c>
      <c r="DN233" s="18">
        <v>1343416</v>
      </c>
      <c r="DO233" s="18">
        <v>1646550</v>
      </c>
      <c r="DP233" s="18">
        <v>7722</v>
      </c>
      <c r="DQ233" s="18">
        <v>9545</v>
      </c>
      <c r="DR233" s="18">
        <v>186961</v>
      </c>
      <c r="DS233" s="18">
        <v>245381</v>
      </c>
      <c r="DT233" s="18">
        <v>8315</v>
      </c>
      <c r="DU233" s="18">
        <v>15325</v>
      </c>
      <c r="DV233" s="19">
        <v>390065</v>
      </c>
      <c r="DW233" s="19">
        <v>469972</v>
      </c>
      <c r="DX233" s="19">
        <v>4269</v>
      </c>
      <c r="DY233" s="19">
        <v>10771</v>
      </c>
      <c r="DZ233" s="19">
        <v>272807</v>
      </c>
      <c r="EA233" s="19">
        <v>317473</v>
      </c>
      <c r="EB233" s="19">
        <v>2595</v>
      </c>
      <c r="EC233" s="19">
        <v>5295</v>
      </c>
      <c r="ED233" s="19">
        <v>155185</v>
      </c>
      <c r="EE233" s="19">
        <v>215535</v>
      </c>
      <c r="EF233" s="19">
        <v>1994</v>
      </c>
      <c r="EG233" s="19">
        <v>3167</v>
      </c>
      <c r="EH233" s="19">
        <v>169232</v>
      </c>
      <c r="EI233" s="19">
        <v>189665</v>
      </c>
      <c r="EJ233" s="19">
        <v>2642</v>
      </c>
      <c r="EK233" s="19">
        <v>3664</v>
      </c>
      <c r="EL233" s="19">
        <v>169164</v>
      </c>
      <c r="EM233" s="19">
        <v>208521</v>
      </c>
      <c r="EN233" s="64"/>
      <c r="EO233" s="64"/>
      <c r="EP233" s="64"/>
      <c r="EQ233" s="64"/>
      <c r="ER233" s="64"/>
      <c r="ES233" s="64"/>
      <c r="ET233" s="64"/>
      <c r="EU233" s="64"/>
    </row>
    <row r="234" spans="1:151" ht="11.25" customHeight="1" x14ac:dyDescent="0.2">
      <c r="A234" s="12">
        <v>31</v>
      </c>
      <c r="B234" s="13" t="s">
        <v>54</v>
      </c>
      <c r="C234" s="6" t="s">
        <v>107</v>
      </c>
      <c r="D234" s="20">
        <v>47933</v>
      </c>
      <c r="E234" s="20">
        <v>73354</v>
      </c>
      <c r="F234" s="20">
        <v>593388</v>
      </c>
      <c r="G234" s="20">
        <v>256944</v>
      </c>
      <c r="H234" s="20">
        <v>10559</v>
      </c>
      <c r="I234" s="20">
        <v>13364</v>
      </c>
      <c r="J234" s="20">
        <v>100530</v>
      </c>
      <c r="K234" s="20">
        <v>61315</v>
      </c>
      <c r="L234" s="20">
        <v>8166</v>
      </c>
      <c r="M234" s="20">
        <v>15298</v>
      </c>
      <c r="N234" s="20">
        <v>101213</v>
      </c>
      <c r="O234" s="20">
        <v>43996</v>
      </c>
      <c r="P234" s="20">
        <v>5260</v>
      </c>
      <c r="Q234" s="20">
        <v>11244</v>
      </c>
      <c r="R234" s="20">
        <v>70074</v>
      </c>
      <c r="S234" s="20">
        <v>28423</v>
      </c>
      <c r="T234" s="20">
        <v>3474</v>
      </c>
      <c r="U234" s="20">
        <v>5860</v>
      </c>
      <c r="V234" s="20">
        <v>43930</v>
      </c>
      <c r="W234" s="20">
        <v>18901</v>
      </c>
      <c r="X234" s="20">
        <v>4579</v>
      </c>
      <c r="Y234" s="20">
        <v>6205</v>
      </c>
      <c r="Z234" s="20">
        <v>66626</v>
      </c>
      <c r="AA234" s="20">
        <v>23171</v>
      </c>
      <c r="AB234" s="21">
        <v>15895</v>
      </c>
      <c r="AC234" s="21">
        <v>21383</v>
      </c>
      <c r="AD234" s="21">
        <v>211014</v>
      </c>
      <c r="AE234" s="21">
        <v>81134</v>
      </c>
      <c r="AF234" s="21">
        <v>43770</v>
      </c>
      <c r="AG234" s="21">
        <v>67166</v>
      </c>
      <c r="AH234" s="21">
        <v>541534</v>
      </c>
      <c r="AI234" s="21">
        <v>233945</v>
      </c>
      <c r="AJ234" s="21">
        <v>9112</v>
      </c>
      <c r="AK234" s="21">
        <v>11524</v>
      </c>
      <c r="AL234" s="21">
        <v>85980</v>
      </c>
      <c r="AM234" s="21">
        <v>52789</v>
      </c>
      <c r="AN234" s="21">
        <v>7097</v>
      </c>
      <c r="AO234" s="21">
        <v>13480</v>
      </c>
      <c r="AP234" s="21">
        <v>87596</v>
      </c>
      <c r="AQ234" s="21">
        <v>38030</v>
      </c>
      <c r="AR234" s="21">
        <v>4742</v>
      </c>
      <c r="AS234" s="21">
        <v>10208</v>
      </c>
      <c r="AT234" s="21">
        <v>63206</v>
      </c>
      <c r="AU234" s="21">
        <v>25632</v>
      </c>
      <c r="AV234" s="21">
        <v>3174</v>
      </c>
      <c r="AW234" s="21">
        <v>5408</v>
      </c>
      <c r="AX234" s="21">
        <v>40952</v>
      </c>
      <c r="AY234" s="21">
        <v>17259</v>
      </c>
      <c r="AZ234" s="21">
        <v>4327</v>
      </c>
      <c r="BA234" s="21">
        <v>5883</v>
      </c>
      <c r="BB234" s="21">
        <v>62221</v>
      </c>
      <c r="BC234" s="21">
        <v>21900</v>
      </c>
      <c r="BD234" s="21">
        <v>15318</v>
      </c>
      <c r="BE234" s="21">
        <v>20663</v>
      </c>
      <c r="BF234" s="21">
        <v>201578</v>
      </c>
      <c r="BG234" s="21">
        <v>78332</v>
      </c>
      <c r="BH234" s="21">
        <v>1988</v>
      </c>
      <c r="BI234" s="21">
        <v>2851</v>
      </c>
      <c r="BJ234" s="21">
        <v>26370</v>
      </c>
      <c r="BK234" s="21">
        <v>11039</v>
      </c>
      <c r="BL234" s="21">
        <v>730</v>
      </c>
      <c r="BM234" s="21">
        <v>889</v>
      </c>
      <c r="BN234" s="21">
        <v>7645</v>
      </c>
      <c r="BO234" s="21">
        <v>4224</v>
      </c>
      <c r="BP234" s="21">
        <v>528</v>
      </c>
      <c r="BQ234" s="21">
        <v>864</v>
      </c>
      <c r="BR234" s="21">
        <v>6743</v>
      </c>
      <c r="BS234" s="21">
        <v>2941</v>
      </c>
      <c r="BT234" s="21">
        <v>214</v>
      </c>
      <c r="BU234" s="21">
        <v>393</v>
      </c>
      <c r="BV234" s="21">
        <v>2656</v>
      </c>
      <c r="BW234" s="21">
        <v>1225</v>
      </c>
      <c r="BX234" s="21">
        <v>147</v>
      </c>
      <c r="BY234" s="21">
        <v>248</v>
      </c>
      <c r="BZ234" s="21">
        <v>2352</v>
      </c>
      <c r="CA234" s="21">
        <v>854</v>
      </c>
      <c r="CB234" s="21">
        <v>116</v>
      </c>
      <c r="CC234" s="21">
        <v>150</v>
      </c>
      <c r="CD234" s="21">
        <v>1859</v>
      </c>
      <c r="CE234" s="21">
        <v>583</v>
      </c>
      <c r="CF234" s="21">
        <v>253</v>
      </c>
      <c r="CG234" s="21">
        <v>307</v>
      </c>
      <c r="CH234" s="21">
        <v>5113</v>
      </c>
      <c r="CI234" s="21">
        <v>1209</v>
      </c>
      <c r="CJ234" s="21">
        <v>1986</v>
      </c>
      <c r="CK234" s="21">
        <v>2973</v>
      </c>
      <c r="CL234" s="21">
        <v>25395</v>
      </c>
      <c r="CM234" s="21">
        <v>11071</v>
      </c>
      <c r="CN234" s="21">
        <v>648</v>
      </c>
      <c r="CO234" s="21">
        <v>809</v>
      </c>
      <c r="CP234" s="21">
        <v>6489</v>
      </c>
      <c r="CQ234" s="21">
        <v>3930</v>
      </c>
      <c r="CR234" s="21">
        <v>541</v>
      </c>
      <c r="CS234" s="21">
        <v>919</v>
      </c>
      <c r="CT234" s="21">
        <v>7099</v>
      </c>
      <c r="CU234" s="21">
        <v>2991</v>
      </c>
      <c r="CV234" s="21">
        <v>245</v>
      </c>
      <c r="CW234" s="21">
        <v>496</v>
      </c>
      <c r="CX234" s="21">
        <v>3646</v>
      </c>
      <c r="CY234" s="21">
        <v>1364</v>
      </c>
      <c r="CZ234" s="21">
        <v>145</v>
      </c>
      <c r="DA234" s="21">
        <v>234</v>
      </c>
      <c r="DB234" s="21">
        <v>1023</v>
      </c>
      <c r="DC234" s="21">
        <v>834</v>
      </c>
      <c r="DD234" s="21">
        <v>117</v>
      </c>
      <c r="DE234" s="21">
        <v>156</v>
      </c>
      <c r="DF234" s="21">
        <v>2232</v>
      </c>
      <c r="DG234" s="21">
        <v>600</v>
      </c>
      <c r="DH234" s="21">
        <v>290</v>
      </c>
      <c r="DI234" s="21">
        <v>359</v>
      </c>
      <c r="DJ234" s="21">
        <v>4904</v>
      </c>
      <c r="DK234" s="21">
        <v>1348</v>
      </c>
      <c r="DL234" s="21">
        <v>2177</v>
      </c>
      <c r="DM234" s="21">
        <v>3215</v>
      </c>
      <c r="DN234" s="21">
        <v>26458</v>
      </c>
      <c r="DO234" s="21">
        <v>11927</v>
      </c>
      <c r="DP234" s="21">
        <v>799</v>
      </c>
      <c r="DQ234" s="21">
        <v>1031</v>
      </c>
      <c r="DR234" s="21">
        <v>8060</v>
      </c>
      <c r="DS234" s="21">
        <v>4595</v>
      </c>
      <c r="DT234" s="21">
        <v>528</v>
      </c>
      <c r="DU234" s="21">
        <v>899</v>
      </c>
      <c r="DV234" s="22">
        <v>6517</v>
      </c>
      <c r="DW234" s="22">
        <v>2974</v>
      </c>
      <c r="DX234" s="22">
        <v>273</v>
      </c>
      <c r="DY234" s="22">
        <v>540</v>
      </c>
      <c r="DZ234" s="22">
        <v>3222</v>
      </c>
      <c r="EA234" s="22">
        <v>1426</v>
      </c>
      <c r="EB234" s="22">
        <v>155</v>
      </c>
      <c r="EC234" s="22">
        <v>218</v>
      </c>
      <c r="ED234" s="22">
        <v>1954</v>
      </c>
      <c r="EE234" s="22">
        <v>808</v>
      </c>
      <c r="EF234" s="22">
        <v>135</v>
      </c>
      <c r="EG234" s="22">
        <v>166</v>
      </c>
      <c r="EH234" s="22">
        <v>2172</v>
      </c>
      <c r="EI234" s="22">
        <v>669</v>
      </c>
      <c r="EJ234" s="22">
        <v>287</v>
      </c>
      <c r="EK234" s="22">
        <v>361</v>
      </c>
      <c r="EL234" s="22">
        <v>4532</v>
      </c>
      <c r="EM234" s="22">
        <v>1453</v>
      </c>
      <c r="EN234" s="65"/>
      <c r="EO234" s="65"/>
      <c r="EP234" s="65"/>
      <c r="EQ234" s="65"/>
      <c r="ER234" s="65"/>
      <c r="ES234" s="65"/>
      <c r="ET234" s="65"/>
      <c r="EU234" s="65"/>
    </row>
    <row r="235" spans="1:151" ht="11.25" customHeight="1" x14ac:dyDescent="0.2">
      <c r="A235" s="12">
        <v>31</v>
      </c>
      <c r="B235" s="13" t="s">
        <v>54</v>
      </c>
      <c r="C235" s="6" t="s">
        <v>108</v>
      </c>
      <c r="D235" s="20">
        <v>108996</v>
      </c>
      <c r="E235" s="20">
        <v>173974</v>
      </c>
      <c r="F235" s="20">
        <v>2159505</v>
      </c>
      <c r="G235" s="20">
        <v>1924697</v>
      </c>
      <c r="H235" s="20">
        <v>28749</v>
      </c>
      <c r="I235" s="20">
        <v>35224</v>
      </c>
      <c r="J235" s="20">
        <v>443701</v>
      </c>
      <c r="K235" s="20">
        <v>509955</v>
      </c>
      <c r="L235" s="20">
        <v>21384</v>
      </c>
      <c r="M235" s="20">
        <v>39839</v>
      </c>
      <c r="N235" s="20">
        <v>423681</v>
      </c>
      <c r="O235" s="20">
        <v>384640</v>
      </c>
      <c r="P235" s="20">
        <v>13806</v>
      </c>
      <c r="Q235" s="20">
        <v>32215</v>
      </c>
      <c r="R235" s="20">
        <v>291531</v>
      </c>
      <c r="S235" s="20">
        <v>246937</v>
      </c>
      <c r="T235" s="20">
        <v>9064</v>
      </c>
      <c r="U235" s="20">
        <v>16849</v>
      </c>
      <c r="V235" s="20">
        <v>196299</v>
      </c>
      <c r="W235" s="20">
        <v>163265</v>
      </c>
      <c r="X235" s="20">
        <v>10188</v>
      </c>
      <c r="Y235" s="20">
        <v>14424</v>
      </c>
      <c r="Z235" s="20">
        <v>237589</v>
      </c>
      <c r="AA235" s="20">
        <v>181496</v>
      </c>
      <c r="AB235" s="21">
        <v>25805</v>
      </c>
      <c r="AC235" s="21">
        <v>35423</v>
      </c>
      <c r="AD235" s="21">
        <v>566702</v>
      </c>
      <c r="AE235" s="21">
        <v>438402</v>
      </c>
      <c r="AF235" s="21">
        <v>98813</v>
      </c>
      <c r="AG235" s="21">
        <v>159202</v>
      </c>
      <c r="AH235" s="21">
        <v>1965836</v>
      </c>
      <c r="AI235" s="21">
        <v>1744544</v>
      </c>
      <c r="AJ235" s="21">
        <v>24373</v>
      </c>
      <c r="AK235" s="21">
        <v>30031</v>
      </c>
      <c r="AL235" s="21">
        <v>375732</v>
      </c>
      <c r="AM235" s="21">
        <v>432163</v>
      </c>
      <c r="AN235" s="21">
        <v>18842</v>
      </c>
      <c r="AO235" s="21">
        <v>35493</v>
      </c>
      <c r="AP235" s="21">
        <v>372213</v>
      </c>
      <c r="AQ235" s="21">
        <v>339180</v>
      </c>
      <c r="AR235" s="21">
        <v>12618</v>
      </c>
      <c r="AS235" s="21">
        <v>29810</v>
      </c>
      <c r="AT235" s="21">
        <v>266441</v>
      </c>
      <c r="AU235" s="21">
        <v>225977</v>
      </c>
      <c r="AV235" s="21">
        <v>8423</v>
      </c>
      <c r="AW235" s="21">
        <v>15804</v>
      </c>
      <c r="AX235" s="21">
        <v>182696</v>
      </c>
      <c r="AY235" s="21">
        <v>151942</v>
      </c>
      <c r="AZ235" s="21">
        <v>9682</v>
      </c>
      <c r="BA235" s="21">
        <v>13787</v>
      </c>
      <c r="BB235" s="21">
        <v>224481</v>
      </c>
      <c r="BC235" s="21">
        <v>172660</v>
      </c>
      <c r="BD235" s="21">
        <v>24875</v>
      </c>
      <c r="BE235" s="21">
        <v>34277</v>
      </c>
      <c r="BF235" s="21">
        <v>544270</v>
      </c>
      <c r="BG235" s="21">
        <v>422620</v>
      </c>
      <c r="BH235" s="21">
        <v>4567</v>
      </c>
      <c r="BI235" s="21">
        <v>6644</v>
      </c>
      <c r="BJ235" s="21">
        <v>92640</v>
      </c>
      <c r="BK235" s="21">
        <v>80312</v>
      </c>
      <c r="BL235" s="21">
        <v>1791</v>
      </c>
      <c r="BM235" s="21">
        <v>2124</v>
      </c>
      <c r="BN235" s="21">
        <v>29143</v>
      </c>
      <c r="BO235" s="21">
        <v>31730</v>
      </c>
      <c r="BP235" s="21">
        <v>1289</v>
      </c>
      <c r="BQ235" s="21">
        <v>2091</v>
      </c>
      <c r="BR235" s="21">
        <v>27532</v>
      </c>
      <c r="BS235" s="21">
        <v>23013</v>
      </c>
      <c r="BT235" s="21">
        <v>521</v>
      </c>
      <c r="BU235" s="21">
        <v>1044</v>
      </c>
      <c r="BV235" s="21">
        <v>12216</v>
      </c>
      <c r="BW235" s="21">
        <v>9069</v>
      </c>
      <c r="BX235" s="21">
        <v>335</v>
      </c>
      <c r="BY235" s="21">
        <v>560</v>
      </c>
      <c r="BZ235" s="21">
        <v>7479</v>
      </c>
      <c r="CA235" s="21">
        <v>5803</v>
      </c>
      <c r="CB235" s="21">
        <v>272</v>
      </c>
      <c r="CC235" s="21">
        <v>369</v>
      </c>
      <c r="CD235" s="21">
        <v>6593</v>
      </c>
      <c r="CE235" s="21">
        <v>4729</v>
      </c>
      <c r="CF235" s="21">
        <v>359</v>
      </c>
      <c r="CG235" s="21">
        <v>456</v>
      </c>
      <c r="CH235" s="21">
        <v>9675</v>
      </c>
      <c r="CI235" s="21">
        <v>5966</v>
      </c>
      <c r="CJ235" s="21">
        <v>4597</v>
      </c>
      <c r="CK235" s="21">
        <v>6776</v>
      </c>
      <c r="CL235" s="21">
        <v>89674</v>
      </c>
      <c r="CM235" s="21">
        <v>81447</v>
      </c>
      <c r="CN235" s="21">
        <v>1788</v>
      </c>
      <c r="CO235" s="21">
        <v>2128</v>
      </c>
      <c r="CP235" s="21">
        <v>27840</v>
      </c>
      <c r="CQ235" s="21">
        <v>31792</v>
      </c>
      <c r="CR235" s="21">
        <v>1264</v>
      </c>
      <c r="CS235" s="21">
        <v>2114</v>
      </c>
      <c r="CT235" s="21">
        <v>25635</v>
      </c>
      <c r="CU235" s="21">
        <v>22687</v>
      </c>
      <c r="CV235" s="21">
        <v>567</v>
      </c>
      <c r="CW235" s="21">
        <v>1145</v>
      </c>
      <c r="CX235" s="21">
        <v>12201</v>
      </c>
      <c r="CY235" s="21">
        <v>10112</v>
      </c>
      <c r="CZ235" s="21">
        <v>336</v>
      </c>
      <c r="DA235" s="21">
        <v>576</v>
      </c>
      <c r="DB235" s="21">
        <v>7327</v>
      </c>
      <c r="DC235" s="21">
        <v>5820</v>
      </c>
      <c r="DD235" s="21">
        <v>262</v>
      </c>
      <c r="DE235" s="21">
        <v>333</v>
      </c>
      <c r="DF235" s="21">
        <v>6924</v>
      </c>
      <c r="DG235" s="21">
        <v>4566</v>
      </c>
      <c r="DH235" s="21">
        <v>380</v>
      </c>
      <c r="DI235" s="21">
        <v>480</v>
      </c>
      <c r="DJ235" s="21">
        <v>9744</v>
      </c>
      <c r="DK235" s="21">
        <v>6467</v>
      </c>
      <c r="DL235" s="21">
        <v>5586</v>
      </c>
      <c r="DM235" s="21">
        <v>7996</v>
      </c>
      <c r="DN235" s="21">
        <v>103994</v>
      </c>
      <c r="DO235" s="21">
        <v>98705</v>
      </c>
      <c r="DP235" s="21">
        <v>2588</v>
      </c>
      <c r="DQ235" s="21">
        <v>3065</v>
      </c>
      <c r="DR235" s="21">
        <v>40128</v>
      </c>
      <c r="DS235" s="21">
        <v>45999</v>
      </c>
      <c r="DT235" s="21">
        <v>1278</v>
      </c>
      <c r="DU235" s="21">
        <v>2232</v>
      </c>
      <c r="DV235" s="22">
        <v>25832</v>
      </c>
      <c r="DW235" s="22">
        <v>22772</v>
      </c>
      <c r="DX235" s="22">
        <v>621</v>
      </c>
      <c r="DY235" s="22">
        <v>1260</v>
      </c>
      <c r="DZ235" s="22">
        <v>12888</v>
      </c>
      <c r="EA235" s="22">
        <v>10847</v>
      </c>
      <c r="EB235" s="22">
        <v>305</v>
      </c>
      <c r="EC235" s="22">
        <v>469</v>
      </c>
      <c r="ED235" s="22">
        <v>6275</v>
      </c>
      <c r="EE235" s="22">
        <v>5502</v>
      </c>
      <c r="EF235" s="22">
        <v>244</v>
      </c>
      <c r="EG235" s="22">
        <v>304</v>
      </c>
      <c r="EH235" s="22">
        <v>6182</v>
      </c>
      <c r="EI235" s="22">
        <v>4269</v>
      </c>
      <c r="EJ235" s="22">
        <v>550</v>
      </c>
      <c r="EK235" s="22">
        <v>666</v>
      </c>
      <c r="EL235" s="22">
        <v>12686</v>
      </c>
      <c r="EM235" s="22">
        <v>9313</v>
      </c>
      <c r="EN235" s="65"/>
      <c r="EO235" s="65"/>
      <c r="EP235" s="65"/>
      <c r="EQ235" s="65"/>
      <c r="ER235" s="65"/>
      <c r="ES235" s="65"/>
      <c r="ET235" s="65"/>
      <c r="EU235" s="65"/>
    </row>
    <row r="236" spans="1:151" ht="11.25" customHeight="1" x14ac:dyDescent="0.2">
      <c r="A236" s="12">
        <v>31</v>
      </c>
      <c r="B236" s="13" t="s">
        <v>54</v>
      </c>
      <c r="C236" s="6" t="s">
        <v>109</v>
      </c>
      <c r="D236" s="20">
        <v>203752</v>
      </c>
      <c r="E236" s="20">
        <v>347573</v>
      </c>
      <c r="F236" s="20">
        <v>7117152</v>
      </c>
      <c r="G236" s="20">
        <v>7569522</v>
      </c>
      <c r="H236" s="20">
        <v>35651</v>
      </c>
      <c r="I236" s="20">
        <v>43464</v>
      </c>
      <c r="J236" s="20">
        <v>962529</v>
      </c>
      <c r="K236" s="20">
        <v>1257838</v>
      </c>
      <c r="L236" s="20">
        <v>51120</v>
      </c>
      <c r="M236" s="20">
        <v>88719</v>
      </c>
      <c r="N236" s="20">
        <v>1742097</v>
      </c>
      <c r="O236" s="20">
        <v>1910318</v>
      </c>
      <c r="P236" s="20">
        <v>35278</v>
      </c>
      <c r="Q236" s="20">
        <v>83370</v>
      </c>
      <c r="R236" s="20">
        <v>1288112</v>
      </c>
      <c r="S236" s="20">
        <v>1332828</v>
      </c>
      <c r="T236" s="20">
        <v>24891</v>
      </c>
      <c r="U236" s="20">
        <v>47980</v>
      </c>
      <c r="V236" s="20">
        <v>932434</v>
      </c>
      <c r="W236" s="20">
        <v>945615</v>
      </c>
      <c r="X236" s="20">
        <v>26027</v>
      </c>
      <c r="Y236" s="20">
        <v>37961</v>
      </c>
      <c r="Z236" s="20">
        <v>1009632</v>
      </c>
      <c r="AA236" s="20">
        <v>989479</v>
      </c>
      <c r="AB236" s="21">
        <v>30785</v>
      </c>
      <c r="AC236" s="21">
        <v>46079</v>
      </c>
      <c r="AD236" s="21">
        <v>1182346</v>
      </c>
      <c r="AE236" s="21">
        <v>1133441</v>
      </c>
      <c r="AF236" s="21">
        <v>187922</v>
      </c>
      <c r="AG236" s="21">
        <v>323419</v>
      </c>
      <c r="AH236" s="21">
        <v>6600955</v>
      </c>
      <c r="AI236" s="21">
        <v>6990545</v>
      </c>
      <c r="AJ236" s="21">
        <v>30505</v>
      </c>
      <c r="AK236" s="21">
        <v>37248</v>
      </c>
      <c r="AL236" s="21">
        <v>827424</v>
      </c>
      <c r="AM236" s="21">
        <v>1076382</v>
      </c>
      <c r="AN236" s="21">
        <v>45737</v>
      </c>
      <c r="AO236" s="21">
        <v>80198</v>
      </c>
      <c r="AP236" s="21">
        <v>1562105</v>
      </c>
      <c r="AQ236" s="21">
        <v>1710071</v>
      </c>
      <c r="AR236" s="21">
        <v>33114</v>
      </c>
      <c r="AS236" s="21">
        <v>78688</v>
      </c>
      <c r="AT236" s="21">
        <v>1209909</v>
      </c>
      <c r="AU236" s="21">
        <v>1252171</v>
      </c>
      <c r="AV236" s="21">
        <v>23612</v>
      </c>
      <c r="AW236" s="21">
        <v>45768</v>
      </c>
      <c r="AX236" s="21">
        <v>885170</v>
      </c>
      <c r="AY236" s="21">
        <v>897801</v>
      </c>
      <c r="AZ236" s="21">
        <v>25125</v>
      </c>
      <c r="BA236" s="21">
        <v>36727</v>
      </c>
      <c r="BB236" s="21">
        <v>973457</v>
      </c>
      <c r="BC236" s="21">
        <v>955834</v>
      </c>
      <c r="BD236" s="21">
        <v>29829</v>
      </c>
      <c r="BE236" s="21">
        <v>44790</v>
      </c>
      <c r="BF236" s="21">
        <v>1142887</v>
      </c>
      <c r="BG236" s="21">
        <v>1098283</v>
      </c>
      <c r="BH236" s="21">
        <v>6804</v>
      </c>
      <c r="BI236" s="21">
        <v>10420</v>
      </c>
      <c r="BJ236" s="21">
        <v>221473</v>
      </c>
      <c r="BK236" s="21">
        <v>246368</v>
      </c>
      <c r="BL236" s="21">
        <v>2038</v>
      </c>
      <c r="BM236" s="21">
        <v>2463</v>
      </c>
      <c r="BN236" s="21">
        <v>51650</v>
      </c>
      <c r="BO236" s="21">
        <v>70636</v>
      </c>
      <c r="BP236" s="21">
        <v>2417</v>
      </c>
      <c r="BQ236" s="21">
        <v>3757</v>
      </c>
      <c r="BR236" s="21">
        <v>80628</v>
      </c>
      <c r="BS236" s="21">
        <v>89258</v>
      </c>
      <c r="BT236" s="21">
        <v>962</v>
      </c>
      <c r="BU236" s="21">
        <v>2127</v>
      </c>
      <c r="BV236" s="21">
        <v>34705</v>
      </c>
      <c r="BW236" s="21">
        <v>35944</v>
      </c>
      <c r="BX236" s="21">
        <v>516</v>
      </c>
      <c r="BY236" s="21">
        <v>890</v>
      </c>
      <c r="BZ236" s="21">
        <v>19248</v>
      </c>
      <c r="CA236" s="21">
        <v>18778</v>
      </c>
      <c r="CB236" s="21">
        <v>453</v>
      </c>
      <c r="CC236" s="21">
        <v>616</v>
      </c>
      <c r="CD236" s="21">
        <v>17688</v>
      </c>
      <c r="CE236" s="21">
        <v>16728</v>
      </c>
      <c r="CF236" s="21">
        <v>418</v>
      </c>
      <c r="CG236" s="21">
        <v>567</v>
      </c>
      <c r="CH236" s="21">
        <v>17551</v>
      </c>
      <c r="CI236" s="21">
        <v>15021</v>
      </c>
      <c r="CJ236" s="21">
        <v>6539</v>
      </c>
      <c r="CK236" s="21">
        <v>10360</v>
      </c>
      <c r="CL236" s="21">
        <v>210867</v>
      </c>
      <c r="CM236" s="21">
        <v>237820</v>
      </c>
      <c r="CN236" s="21">
        <v>1967</v>
      </c>
      <c r="CO236" s="21">
        <v>2478</v>
      </c>
      <c r="CP236" s="21">
        <v>49622</v>
      </c>
      <c r="CQ236" s="21">
        <v>68453</v>
      </c>
      <c r="CR236" s="21">
        <v>2247</v>
      </c>
      <c r="CS236" s="21">
        <v>3641</v>
      </c>
      <c r="CT236" s="21">
        <v>73770</v>
      </c>
      <c r="CU236" s="21">
        <v>82752</v>
      </c>
      <c r="CV236" s="21">
        <v>952</v>
      </c>
      <c r="CW236" s="21">
        <v>2121</v>
      </c>
      <c r="CX236" s="21">
        <v>34164</v>
      </c>
      <c r="CY236" s="21">
        <v>35291</v>
      </c>
      <c r="CZ236" s="21">
        <v>555</v>
      </c>
      <c r="DA236" s="21">
        <v>983</v>
      </c>
      <c r="DB236" s="21">
        <v>21001</v>
      </c>
      <c r="DC236" s="21">
        <v>20584</v>
      </c>
      <c r="DD236" s="21">
        <v>383</v>
      </c>
      <c r="DE236" s="21">
        <v>541</v>
      </c>
      <c r="DF236" s="21">
        <v>15278</v>
      </c>
      <c r="DG236" s="21">
        <v>14494</v>
      </c>
      <c r="DH236" s="21">
        <v>435</v>
      </c>
      <c r="DI236" s="21">
        <v>596</v>
      </c>
      <c r="DJ236" s="21">
        <v>17029</v>
      </c>
      <c r="DK236" s="21">
        <v>16245</v>
      </c>
      <c r="DL236" s="21">
        <v>9291</v>
      </c>
      <c r="DM236" s="21">
        <v>13794</v>
      </c>
      <c r="DN236" s="21">
        <v>305330</v>
      </c>
      <c r="DO236" s="21">
        <v>341156</v>
      </c>
      <c r="DP236" s="21">
        <v>3179</v>
      </c>
      <c r="DQ236" s="21">
        <v>3738</v>
      </c>
      <c r="DR236" s="21">
        <v>85482</v>
      </c>
      <c r="DS236" s="21">
        <v>113003</v>
      </c>
      <c r="DT236" s="21">
        <v>3136</v>
      </c>
      <c r="DU236" s="21">
        <v>4880</v>
      </c>
      <c r="DV236" s="22">
        <v>106220</v>
      </c>
      <c r="DW236" s="22">
        <v>117494</v>
      </c>
      <c r="DX236" s="22">
        <v>1212</v>
      </c>
      <c r="DY236" s="22">
        <v>2561</v>
      </c>
      <c r="DZ236" s="22">
        <v>44038</v>
      </c>
      <c r="EA236" s="22">
        <v>45366</v>
      </c>
      <c r="EB236" s="22">
        <v>724</v>
      </c>
      <c r="EC236" s="22">
        <v>1229</v>
      </c>
      <c r="ED236" s="22">
        <v>26262</v>
      </c>
      <c r="EE236" s="22">
        <v>27229</v>
      </c>
      <c r="EF236" s="22">
        <v>519</v>
      </c>
      <c r="EG236" s="22">
        <v>693</v>
      </c>
      <c r="EH236" s="22">
        <v>20896</v>
      </c>
      <c r="EI236" s="22">
        <v>19150</v>
      </c>
      <c r="EJ236" s="22">
        <v>521</v>
      </c>
      <c r="EK236" s="22">
        <v>693</v>
      </c>
      <c r="EL236" s="22">
        <v>22429</v>
      </c>
      <c r="EM236" s="22">
        <v>18912</v>
      </c>
      <c r="EN236" s="65"/>
      <c r="EO236" s="65"/>
      <c r="EP236" s="65"/>
      <c r="EQ236" s="65"/>
      <c r="ER236" s="65"/>
      <c r="ES236" s="65"/>
      <c r="ET236" s="65"/>
      <c r="EU236" s="65"/>
    </row>
    <row r="237" spans="1:151" ht="11.25" customHeight="1" x14ac:dyDescent="0.2">
      <c r="A237" s="12">
        <v>31</v>
      </c>
      <c r="B237" s="13" t="s">
        <v>54</v>
      </c>
      <c r="C237" s="6" t="s">
        <v>110</v>
      </c>
      <c r="D237" s="20">
        <v>133606</v>
      </c>
      <c r="E237" s="20">
        <v>265546</v>
      </c>
      <c r="F237" s="20">
        <v>7659196</v>
      </c>
      <c r="G237" s="20">
        <v>8213639</v>
      </c>
      <c r="H237" s="20">
        <v>8690</v>
      </c>
      <c r="I237" s="20">
        <v>12275</v>
      </c>
      <c r="J237" s="20">
        <v>381666</v>
      </c>
      <c r="K237" s="20">
        <v>517780</v>
      </c>
      <c r="L237" s="20">
        <v>28766</v>
      </c>
      <c r="M237" s="20">
        <v>58126</v>
      </c>
      <c r="N237" s="20">
        <v>1551919</v>
      </c>
      <c r="O237" s="20">
        <v>1751595</v>
      </c>
      <c r="P237" s="20">
        <v>26586</v>
      </c>
      <c r="Q237" s="20">
        <v>71209</v>
      </c>
      <c r="R237" s="20">
        <v>1550021</v>
      </c>
      <c r="S237" s="20">
        <v>1635465</v>
      </c>
      <c r="T237" s="20">
        <v>20697</v>
      </c>
      <c r="U237" s="20">
        <v>45428</v>
      </c>
      <c r="V237" s="20">
        <v>1235839</v>
      </c>
      <c r="W237" s="20">
        <v>1276838</v>
      </c>
      <c r="X237" s="20">
        <v>22165</v>
      </c>
      <c r="Y237" s="20">
        <v>37429</v>
      </c>
      <c r="Z237" s="20">
        <v>1360437</v>
      </c>
      <c r="AA237" s="20">
        <v>1370176</v>
      </c>
      <c r="AB237" s="21">
        <v>26702</v>
      </c>
      <c r="AC237" s="21">
        <v>41079</v>
      </c>
      <c r="AD237" s="21">
        <v>1579311</v>
      </c>
      <c r="AE237" s="21">
        <v>1661782</v>
      </c>
      <c r="AF237" s="21">
        <v>125662</v>
      </c>
      <c r="AG237" s="21">
        <v>251369</v>
      </c>
      <c r="AH237" s="21">
        <v>7231240</v>
      </c>
      <c r="AI237" s="21">
        <v>7728358</v>
      </c>
      <c r="AJ237" s="21">
        <v>7344</v>
      </c>
      <c r="AK237" s="21">
        <v>10405</v>
      </c>
      <c r="AL237" s="21">
        <v>326226</v>
      </c>
      <c r="AM237" s="21">
        <v>437088</v>
      </c>
      <c r="AN237" s="21">
        <v>25861</v>
      </c>
      <c r="AO237" s="21">
        <v>52877</v>
      </c>
      <c r="AP237" s="21">
        <v>1399445</v>
      </c>
      <c r="AQ237" s="21">
        <v>1574579</v>
      </c>
      <c r="AR237" s="21">
        <v>25147</v>
      </c>
      <c r="AS237" s="21">
        <v>67797</v>
      </c>
      <c r="AT237" s="21">
        <v>1467084</v>
      </c>
      <c r="AU237" s="21">
        <v>1547356</v>
      </c>
      <c r="AV237" s="21">
        <v>19852</v>
      </c>
      <c r="AW237" s="21">
        <v>43808</v>
      </c>
      <c r="AX237" s="21">
        <v>1185821</v>
      </c>
      <c r="AY237" s="21">
        <v>1224905</v>
      </c>
      <c r="AZ237" s="21">
        <v>21505</v>
      </c>
      <c r="BA237" s="21">
        <v>36432</v>
      </c>
      <c r="BB237" s="21">
        <v>1319983</v>
      </c>
      <c r="BC237" s="21">
        <v>1329486</v>
      </c>
      <c r="BD237" s="21">
        <v>25953</v>
      </c>
      <c r="BE237" s="21">
        <v>40050</v>
      </c>
      <c r="BF237" s="21">
        <v>1532679</v>
      </c>
      <c r="BG237" s="21">
        <v>1614942</v>
      </c>
      <c r="BH237" s="21">
        <v>3638</v>
      </c>
      <c r="BI237" s="21">
        <v>6249</v>
      </c>
      <c r="BJ237" s="21">
        <v>194019</v>
      </c>
      <c r="BK237" s="21">
        <v>223272</v>
      </c>
      <c r="BL237" s="21">
        <v>612</v>
      </c>
      <c r="BM237" s="21">
        <v>816</v>
      </c>
      <c r="BN237" s="21">
        <v>23631</v>
      </c>
      <c r="BO237" s="21">
        <v>36834</v>
      </c>
      <c r="BP237" s="21">
        <v>1380</v>
      </c>
      <c r="BQ237" s="21">
        <v>2366</v>
      </c>
      <c r="BR237" s="21">
        <v>71409</v>
      </c>
      <c r="BS237" s="21">
        <v>84989</v>
      </c>
      <c r="BT237" s="21">
        <v>640</v>
      </c>
      <c r="BU237" s="21">
        <v>1490</v>
      </c>
      <c r="BV237" s="21">
        <v>36338</v>
      </c>
      <c r="BW237" s="21">
        <v>39419</v>
      </c>
      <c r="BX237" s="21">
        <v>348</v>
      </c>
      <c r="BY237" s="21">
        <v>610</v>
      </c>
      <c r="BZ237" s="21">
        <v>20959</v>
      </c>
      <c r="CA237" s="21">
        <v>21384</v>
      </c>
      <c r="CB237" s="21">
        <v>336</v>
      </c>
      <c r="CC237" s="21">
        <v>519</v>
      </c>
      <c r="CD237" s="21">
        <v>23793</v>
      </c>
      <c r="CE237" s="21">
        <v>20573</v>
      </c>
      <c r="CF237" s="21">
        <v>322</v>
      </c>
      <c r="CG237" s="21">
        <v>448</v>
      </c>
      <c r="CH237" s="21">
        <v>17887</v>
      </c>
      <c r="CI237" s="21">
        <v>20070</v>
      </c>
      <c r="CJ237" s="21">
        <v>3300</v>
      </c>
      <c r="CK237" s="21">
        <v>6111</v>
      </c>
      <c r="CL237" s="21">
        <v>181468</v>
      </c>
      <c r="CM237" s="21">
        <v>202457</v>
      </c>
      <c r="CN237" s="21">
        <v>505</v>
      </c>
      <c r="CO237" s="21">
        <v>712</v>
      </c>
      <c r="CP237" s="21">
        <v>20652</v>
      </c>
      <c r="CQ237" s="21">
        <v>30345</v>
      </c>
      <c r="CR237" s="21">
        <v>1247</v>
      </c>
      <c r="CS237" s="21">
        <v>2277</v>
      </c>
      <c r="CT237" s="21">
        <v>65495</v>
      </c>
      <c r="CU237" s="21">
        <v>76488</v>
      </c>
      <c r="CV237" s="21">
        <v>596</v>
      </c>
      <c r="CW237" s="21">
        <v>1541</v>
      </c>
      <c r="CX237" s="21">
        <v>34810</v>
      </c>
      <c r="CY237" s="21">
        <v>36637</v>
      </c>
      <c r="CZ237" s="21">
        <v>335</v>
      </c>
      <c r="DA237" s="21">
        <v>693</v>
      </c>
      <c r="DB237" s="21">
        <v>20037</v>
      </c>
      <c r="DC237" s="21">
        <v>20599</v>
      </c>
      <c r="DD237" s="21">
        <v>299</v>
      </c>
      <c r="DE237" s="21">
        <v>444</v>
      </c>
      <c r="DF237" s="21">
        <v>18202</v>
      </c>
      <c r="DG237" s="21">
        <v>18589</v>
      </c>
      <c r="DH237" s="21">
        <v>318</v>
      </c>
      <c r="DI237" s="21">
        <v>444</v>
      </c>
      <c r="DJ237" s="21">
        <v>22269</v>
      </c>
      <c r="DK237" s="21">
        <v>19797</v>
      </c>
      <c r="DL237" s="21">
        <v>4644</v>
      </c>
      <c r="DM237" s="21">
        <v>8066</v>
      </c>
      <c r="DN237" s="21">
        <v>246487</v>
      </c>
      <c r="DO237" s="21">
        <v>282824</v>
      </c>
      <c r="DP237" s="21">
        <v>841</v>
      </c>
      <c r="DQ237" s="21">
        <v>1158</v>
      </c>
      <c r="DR237" s="21">
        <v>34786</v>
      </c>
      <c r="DS237" s="21">
        <v>50346</v>
      </c>
      <c r="DT237" s="21">
        <v>1658</v>
      </c>
      <c r="DU237" s="21">
        <v>2972</v>
      </c>
      <c r="DV237" s="22">
        <v>86978</v>
      </c>
      <c r="DW237" s="22">
        <v>100528</v>
      </c>
      <c r="DX237" s="22">
        <v>843</v>
      </c>
      <c r="DY237" s="22">
        <v>1871</v>
      </c>
      <c r="DZ237" s="22">
        <v>48127</v>
      </c>
      <c r="EA237" s="22">
        <v>51471</v>
      </c>
      <c r="EB237" s="22">
        <v>510</v>
      </c>
      <c r="EC237" s="22">
        <v>927</v>
      </c>
      <c r="ED237" s="22">
        <v>29979</v>
      </c>
      <c r="EE237" s="22">
        <v>31334</v>
      </c>
      <c r="EF237" s="22">
        <v>361</v>
      </c>
      <c r="EG237" s="22">
        <v>553</v>
      </c>
      <c r="EH237" s="22">
        <v>22251</v>
      </c>
      <c r="EI237" s="22">
        <v>22100</v>
      </c>
      <c r="EJ237" s="22">
        <v>431</v>
      </c>
      <c r="EK237" s="22">
        <v>585</v>
      </c>
      <c r="EL237" s="22">
        <v>24362</v>
      </c>
      <c r="EM237" s="22">
        <v>27043</v>
      </c>
      <c r="EN237" s="65"/>
      <c r="EO237" s="65"/>
      <c r="EP237" s="65"/>
      <c r="EQ237" s="65"/>
      <c r="ER237" s="65"/>
      <c r="ES237" s="65"/>
      <c r="ET237" s="65"/>
      <c r="EU237" s="65"/>
    </row>
    <row r="238" spans="1:151" ht="11.25" customHeight="1" x14ac:dyDescent="0.2">
      <c r="A238" s="12">
        <v>31</v>
      </c>
      <c r="B238" s="13" t="s">
        <v>54</v>
      </c>
      <c r="C238" s="6" t="s">
        <v>111</v>
      </c>
      <c r="D238" s="20">
        <v>88191</v>
      </c>
      <c r="E238" s="20">
        <v>212657</v>
      </c>
      <c r="F238" s="20">
        <v>7107005</v>
      </c>
      <c r="G238" s="20">
        <v>7662976</v>
      </c>
      <c r="H238" s="20">
        <v>2280</v>
      </c>
      <c r="I238" s="20">
        <v>4078</v>
      </c>
      <c r="J238" s="20">
        <v>134565</v>
      </c>
      <c r="K238" s="20">
        <v>193851</v>
      </c>
      <c r="L238" s="20">
        <v>15324</v>
      </c>
      <c r="M238" s="20">
        <v>40103</v>
      </c>
      <c r="N238" s="20">
        <v>1158175</v>
      </c>
      <c r="O238" s="20">
        <v>1325272</v>
      </c>
      <c r="P238" s="20">
        <v>18030</v>
      </c>
      <c r="Q238" s="20">
        <v>59954</v>
      </c>
      <c r="R238" s="20">
        <v>1466720</v>
      </c>
      <c r="S238" s="20">
        <v>1568490</v>
      </c>
      <c r="T238" s="20">
        <v>14810</v>
      </c>
      <c r="U238" s="20">
        <v>39956</v>
      </c>
      <c r="V238" s="20">
        <v>1249929</v>
      </c>
      <c r="W238" s="20">
        <v>1290253</v>
      </c>
      <c r="X238" s="20">
        <v>16815</v>
      </c>
      <c r="Y238" s="20">
        <v>33072</v>
      </c>
      <c r="Z238" s="20">
        <v>1439811</v>
      </c>
      <c r="AA238" s="20">
        <v>1464413</v>
      </c>
      <c r="AB238" s="21">
        <v>20932</v>
      </c>
      <c r="AC238" s="21">
        <v>35494</v>
      </c>
      <c r="AD238" s="21">
        <v>1657802</v>
      </c>
      <c r="AE238" s="21">
        <v>1820696</v>
      </c>
      <c r="AF238" s="21">
        <v>83989</v>
      </c>
      <c r="AG238" s="21">
        <v>203462</v>
      </c>
      <c r="AH238" s="21">
        <v>6788100</v>
      </c>
      <c r="AI238" s="21">
        <v>7299659</v>
      </c>
      <c r="AJ238" s="21">
        <v>1916</v>
      </c>
      <c r="AK238" s="21">
        <v>3474</v>
      </c>
      <c r="AL238" s="21">
        <v>114852</v>
      </c>
      <c r="AM238" s="21">
        <v>163050</v>
      </c>
      <c r="AN238" s="21">
        <v>13903</v>
      </c>
      <c r="AO238" s="21">
        <v>36925</v>
      </c>
      <c r="AP238" s="21">
        <v>1053798</v>
      </c>
      <c r="AQ238" s="21">
        <v>1202774</v>
      </c>
      <c r="AR238" s="21">
        <v>17140</v>
      </c>
      <c r="AS238" s="21">
        <v>57289</v>
      </c>
      <c r="AT238" s="21">
        <v>1395205</v>
      </c>
      <c r="AU238" s="21">
        <v>1491035</v>
      </c>
      <c r="AV238" s="21">
        <v>14300</v>
      </c>
      <c r="AW238" s="21">
        <v>38832</v>
      </c>
      <c r="AX238" s="21">
        <v>1208522</v>
      </c>
      <c r="AY238" s="21">
        <v>1246260</v>
      </c>
      <c r="AZ238" s="21">
        <v>16375</v>
      </c>
      <c r="BA238" s="21">
        <v>32330</v>
      </c>
      <c r="BB238" s="21">
        <v>1401975</v>
      </c>
      <c r="BC238" s="21">
        <v>1426012</v>
      </c>
      <c r="BD238" s="21">
        <v>20355</v>
      </c>
      <c r="BE238" s="21">
        <v>34612</v>
      </c>
      <c r="BF238" s="21">
        <v>1613746</v>
      </c>
      <c r="BG238" s="21">
        <v>1770526</v>
      </c>
      <c r="BH238" s="21">
        <v>2194</v>
      </c>
      <c r="BI238" s="21">
        <v>4543</v>
      </c>
      <c r="BJ238" s="21">
        <v>196459</v>
      </c>
      <c r="BK238" s="21">
        <v>189569</v>
      </c>
      <c r="BL238" s="21">
        <v>170</v>
      </c>
      <c r="BM238" s="21">
        <v>239</v>
      </c>
      <c r="BN238" s="21">
        <v>9204</v>
      </c>
      <c r="BO238" s="21">
        <v>14531</v>
      </c>
      <c r="BP238" s="21">
        <v>788</v>
      </c>
      <c r="BQ238" s="21">
        <v>1563</v>
      </c>
      <c r="BR238" s="21">
        <v>55363</v>
      </c>
      <c r="BS238" s="21">
        <v>67941</v>
      </c>
      <c r="BT238" s="21">
        <v>494</v>
      </c>
      <c r="BU238" s="21">
        <v>1424</v>
      </c>
      <c r="BV238" s="21">
        <v>61888</v>
      </c>
      <c r="BW238" s="21">
        <v>43165</v>
      </c>
      <c r="BX238" s="21">
        <v>244</v>
      </c>
      <c r="BY238" s="21">
        <v>546</v>
      </c>
      <c r="BZ238" s="21">
        <v>19770</v>
      </c>
      <c r="CA238" s="21">
        <v>20954</v>
      </c>
      <c r="CB238" s="21">
        <v>223</v>
      </c>
      <c r="CC238" s="21">
        <v>362</v>
      </c>
      <c r="CD238" s="21">
        <v>29193</v>
      </c>
      <c r="CE238" s="21">
        <v>19220</v>
      </c>
      <c r="CF238" s="21">
        <v>275</v>
      </c>
      <c r="CG238" s="21">
        <v>409</v>
      </c>
      <c r="CH238" s="21">
        <v>21038</v>
      </c>
      <c r="CI238" s="21">
        <v>23754</v>
      </c>
      <c r="CJ238" s="21">
        <v>1978</v>
      </c>
      <c r="CK238" s="21">
        <v>4245</v>
      </c>
      <c r="CL238" s="21">
        <v>151381</v>
      </c>
      <c r="CM238" s="21">
        <v>171116</v>
      </c>
      <c r="CN238" s="21">
        <v>152</v>
      </c>
      <c r="CO238" s="21">
        <v>242</v>
      </c>
      <c r="CP238" s="21">
        <v>8112</v>
      </c>
      <c r="CQ238" s="21">
        <v>12804</v>
      </c>
      <c r="CR238" s="21">
        <v>669</v>
      </c>
      <c r="CS238" s="21">
        <v>1468</v>
      </c>
      <c r="CT238" s="21">
        <v>48774</v>
      </c>
      <c r="CU238" s="21">
        <v>57498</v>
      </c>
      <c r="CV238" s="21">
        <v>440</v>
      </c>
      <c r="CW238" s="21">
        <v>1265</v>
      </c>
      <c r="CX238" s="21">
        <v>35094</v>
      </c>
      <c r="CY238" s="21">
        <v>38336</v>
      </c>
      <c r="CZ238" s="21">
        <v>215</v>
      </c>
      <c r="DA238" s="21">
        <v>457</v>
      </c>
      <c r="DB238" s="21">
        <v>17311</v>
      </c>
      <c r="DC238" s="21">
        <v>18612</v>
      </c>
      <c r="DD238" s="21">
        <v>221</v>
      </c>
      <c r="DE238" s="21">
        <v>365</v>
      </c>
      <c r="DF238" s="21">
        <v>19503</v>
      </c>
      <c r="DG238" s="21">
        <v>19360</v>
      </c>
      <c r="DH238" s="21">
        <v>281</v>
      </c>
      <c r="DI238" s="21">
        <v>448</v>
      </c>
      <c r="DJ238" s="21">
        <v>22585</v>
      </c>
      <c r="DK238" s="21">
        <v>24502</v>
      </c>
      <c r="DL238" s="21">
        <v>2224</v>
      </c>
      <c r="DM238" s="21">
        <v>4950</v>
      </c>
      <c r="DN238" s="21">
        <v>167522</v>
      </c>
      <c r="DO238" s="21">
        <v>192201</v>
      </c>
      <c r="DP238" s="21">
        <v>212</v>
      </c>
      <c r="DQ238" s="21">
        <v>362</v>
      </c>
      <c r="DR238" s="21">
        <v>11600</v>
      </c>
      <c r="DS238" s="21">
        <v>17995</v>
      </c>
      <c r="DT238" s="21">
        <v>752</v>
      </c>
      <c r="DU238" s="21">
        <v>1710</v>
      </c>
      <c r="DV238" s="22">
        <v>55602</v>
      </c>
      <c r="DW238" s="22">
        <v>64998</v>
      </c>
      <c r="DX238" s="22">
        <v>450</v>
      </c>
      <c r="DY238" s="22">
        <v>1400</v>
      </c>
      <c r="DZ238" s="22">
        <v>36420</v>
      </c>
      <c r="EA238" s="22">
        <v>39118</v>
      </c>
      <c r="EB238" s="22">
        <v>295</v>
      </c>
      <c r="EC238" s="22">
        <v>667</v>
      </c>
      <c r="ED238" s="22">
        <v>24095</v>
      </c>
      <c r="EE238" s="22">
        <v>25380</v>
      </c>
      <c r="EF238" s="22">
        <v>219</v>
      </c>
      <c r="EG238" s="22">
        <v>377</v>
      </c>
      <c r="EH238" s="22">
        <v>18331</v>
      </c>
      <c r="EI238" s="22">
        <v>19040</v>
      </c>
      <c r="EJ238" s="22">
        <v>296</v>
      </c>
      <c r="EK238" s="22">
        <v>434</v>
      </c>
      <c r="EL238" s="22">
        <v>21470</v>
      </c>
      <c r="EM238" s="22">
        <v>25666</v>
      </c>
      <c r="EN238" s="65"/>
      <c r="EO238" s="65"/>
      <c r="EP238" s="65"/>
      <c r="EQ238" s="65"/>
      <c r="ER238" s="65"/>
      <c r="ES238" s="65"/>
      <c r="ET238" s="65"/>
      <c r="EU238" s="65"/>
    </row>
    <row r="239" spans="1:151" ht="11.25" customHeight="1" x14ac:dyDescent="0.2">
      <c r="A239" s="12">
        <v>31</v>
      </c>
      <c r="B239" s="13" t="s">
        <v>54</v>
      </c>
      <c r="C239" s="6" t="s">
        <v>112</v>
      </c>
      <c r="D239" s="20">
        <v>146048</v>
      </c>
      <c r="E239" s="20">
        <v>405020</v>
      </c>
      <c r="F239" s="20">
        <v>17881321</v>
      </c>
      <c r="G239" s="20">
        <v>19793076</v>
      </c>
      <c r="H239" s="20">
        <v>1065</v>
      </c>
      <c r="I239" s="20">
        <v>2013</v>
      </c>
      <c r="J239" s="20">
        <v>86294</v>
      </c>
      <c r="K239" s="20">
        <v>133144</v>
      </c>
      <c r="L239" s="20">
        <v>17808</v>
      </c>
      <c r="M239" s="20">
        <v>52795</v>
      </c>
      <c r="N239" s="20">
        <v>1947735</v>
      </c>
      <c r="O239" s="20">
        <v>2322900</v>
      </c>
      <c r="P239" s="20">
        <v>33416</v>
      </c>
      <c r="Q239" s="20">
        <v>127176</v>
      </c>
      <c r="R239" s="20">
        <v>4139744</v>
      </c>
      <c r="S239" s="20">
        <v>4543417</v>
      </c>
      <c r="T239" s="20">
        <v>29717</v>
      </c>
      <c r="U239" s="20">
        <v>95075</v>
      </c>
      <c r="V239" s="20">
        <v>3831490</v>
      </c>
      <c r="W239" s="20">
        <v>4094006</v>
      </c>
      <c r="X239" s="20">
        <v>30056</v>
      </c>
      <c r="Y239" s="20">
        <v>65977</v>
      </c>
      <c r="Z239" s="20">
        <v>3866829</v>
      </c>
      <c r="AA239" s="20">
        <v>4103138</v>
      </c>
      <c r="AB239" s="21">
        <v>33986</v>
      </c>
      <c r="AC239" s="21">
        <v>61984</v>
      </c>
      <c r="AD239" s="21">
        <v>4009226</v>
      </c>
      <c r="AE239" s="21">
        <v>4596468</v>
      </c>
      <c r="AF239" s="21">
        <v>140613</v>
      </c>
      <c r="AG239" s="21">
        <v>391124</v>
      </c>
      <c r="AH239" s="21">
        <v>17254204</v>
      </c>
      <c r="AI239" s="21">
        <v>19061079</v>
      </c>
      <c r="AJ239" s="21">
        <v>907</v>
      </c>
      <c r="AK239" s="21">
        <v>1735</v>
      </c>
      <c r="AL239" s="21">
        <v>73645</v>
      </c>
      <c r="AM239" s="21">
        <v>111609</v>
      </c>
      <c r="AN239" s="21">
        <v>16297</v>
      </c>
      <c r="AO239" s="21">
        <v>48912</v>
      </c>
      <c r="AP239" s="21">
        <v>1790321</v>
      </c>
      <c r="AQ239" s="21">
        <v>2124877</v>
      </c>
      <c r="AR239" s="21">
        <v>32031</v>
      </c>
      <c r="AS239" s="21">
        <v>122533</v>
      </c>
      <c r="AT239" s="21">
        <v>3975987</v>
      </c>
      <c r="AU239" s="21">
        <v>4355611</v>
      </c>
      <c r="AV239" s="21">
        <v>28876</v>
      </c>
      <c r="AW239" s="21">
        <v>92775</v>
      </c>
      <c r="AX239" s="21">
        <v>3725436</v>
      </c>
      <c r="AY239" s="21">
        <v>3978713</v>
      </c>
      <c r="AZ239" s="21">
        <v>29312</v>
      </c>
      <c r="BA239" s="21">
        <v>64510</v>
      </c>
      <c r="BB239" s="21">
        <v>3772135</v>
      </c>
      <c r="BC239" s="21">
        <v>4001204</v>
      </c>
      <c r="BD239" s="21">
        <v>33190</v>
      </c>
      <c r="BE239" s="21">
        <v>60659</v>
      </c>
      <c r="BF239" s="21">
        <v>3916679</v>
      </c>
      <c r="BG239" s="21">
        <v>4489063</v>
      </c>
      <c r="BH239" s="21">
        <v>2971</v>
      </c>
      <c r="BI239" s="21">
        <v>7387</v>
      </c>
      <c r="BJ239" s="21">
        <v>373663</v>
      </c>
      <c r="BK239" s="21">
        <v>405583</v>
      </c>
      <c r="BL239" s="21">
        <v>75</v>
      </c>
      <c r="BM239" s="21">
        <v>108</v>
      </c>
      <c r="BN239" s="21">
        <v>4600</v>
      </c>
      <c r="BO239" s="21">
        <v>9433</v>
      </c>
      <c r="BP239" s="21">
        <v>830</v>
      </c>
      <c r="BQ239" s="21">
        <v>1906</v>
      </c>
      <c r="BR239" s="21">
        <v>85413</v>
      </c>
      <c r="BS239" s="21">
        <v>110615</v>
      </c>
      <c r="BT239" s="21">
        <v>815</v>
      </c>
      <c r="BU239" s="21">
        <v>2658</v>
      </c>
      <c r="BV239" s="21">
        <v>97390</v>
      </c>
      <c r="BW239" s="21">
        <v>112194</v>
      </c>
      <c r="BX239" s="21">
        <v>414</v>
      </c>
      <c r="BY239" s="21">
        <v>1135</v>
      </c>
      <c r="BZ239" s="21">
        <v>54680</v>
      </c>
      <c r="CA239" s="21">
        <v>58185</v>
      </c>
      <c r="CB239" s="21">
        <v>427</v>
      </c>
      <c r="CC239" s="21">
        <v>888</v>
      </c>
      <c r="CD239" s="21">
        <v>80811</v>
      </c>
      <c r="CE239" s="21">
        <v>59171</v>
      </c>
      <c r="CF239" s="21">
        <v>410</v>
      </c>
      <c r="CG239" s="21">
        <v>692</v>
      </c>
      <c r="CH239" s="21">
        <v>50766</v>
      </c>
      <c r="CI239" s="21">
        <v>55983</v>
      </c>
      <c r="CJ239" s="21">
        <v>2595</v>
      </c>
      <c r="CK239" s="21">
        <v>6304</v>
      </c>
      <c r="CL239" s="21">
        <v>307127</v>
      </c>
      <c r="CM239" s="21">
        <v>352203</v>
      </c>
      <c r="CN239" s="21">
        <v>55</v>
      </c>
      <c r="CO239" s="21">
        <v>87</v>
      </c>
      <c r="CP239" s="21">
        <v>5747</v>
      </c>
      <c r="CQ239" s="21">
        <v>8094</v>
      </c>
      <c r="CR239" s="21">
        <v>675</v>
      </c>
      <c r="CS239" s="21">
        <v>1608</v>
      </c>
      <c r="CT239" s="21">
        <v>71876</v>
      </c>
      <c r="CU239" s="21">
        <v>89055</v>
      </c>
      <c r="CV239" s="21">
        <v>691</v>
      </c>
      <c r="CW239" s="21">
        <v>2198</v>
      </c>
      <c r="CX239" s="21">
        <v>82101</v>
      </c>
      <c r="CY239" s="21">
        <v>94213</v>
      </c>
      <c r="CZ239" s="21">
        <v>399</v>
      </c>
      <c r="DA239" s="21">
        <v>1028</v>
      </c>
      <c r="DB239" s="21">
        <v>51106</v>
      </c>
      <c r="DC239" s="21">
        <v>55174</v>
      </c>
      <c r="DD239" s="21">
        <v>384</v>
      </c>
      <c r="DE239" s="21">
        <v>730</v>
      </c>
      <c r="DF239" s="21">
        <v>50250</v>
      </c>
      <c r="DG239" s="21">
        <v>52799</v>
      </c>
      <c r="DH239" s="21">
        <v>391</v>
      </c>
      <c r="DI239" s="21">
        <v>653</v>
      </c>
      <c r="DJ239" s="21">
        <v>46045</v>
      </c>
      <c r="DK239" s="21">
        <v>52865</v>
      </c>
      <c r="DL239" s="21">
        <v>2840</v>
      </c>
      <c r="DM239" s="21">
        <v>7592</v>
      </c>
      <c r="DN239" s="21">
        <v>319989</v>
      </c>
      <c r="DO239" s="21">
        <v>379793</v>
      </c>
      <c r="DP239" s="21">
        <v>103</v>
      </c>
      <c r="DQ239" s="21">
        <v>191</v>
      </c>
      <c r="DR239" s="21">
        <v>6901</v>
      </c>
      <c r="DS239" s="21">
        <v>13440</v>
      </c>
      <c r="DT239" s="21">
        <v>836</v>
      </c>
      <c r="DU239" s="21">
        <v>2275</v>
      </c>
      <c r="DV239" s="22">
        <v>85538</v>
      </c>
      <c r="DW239" s="22">
        <v>108968</v>
      </c>
      <c r="DX239" s="22">
        <v>694</v>
      </c>
      <c r="DY239" s="22">
        <v>2445</v>
      </c>
      <c r="DZ239" s="22">
        <v>81656</v>
      </c>
      <c r="EA239" s="22">
        <v>93592</v>
      </c>
      <c r="EB239" s="22">
        <v>442</v>
      </c>
      <c r="EC239" s="22">
        <v>1272</v>
      </c>
      <c r="ED239" s="22">
        <v>54947</v>
      </c>
      <c r="EE239" s="22">
        <v>60118</v>
      </c>
      <c r="EF239" s="22">
        <v>360</v>
      </c>
      <c r="EG239" s="22">
        <v>737</v>
      </c>
      <c r="EH239" s="22">
        <v>44443</v>
      </c>
      <c r="EI239" s="22">
        <v>49134</v>
      </c>
      <c r="EJ239" s="22">
        <v>405</v>
      </c>
      <c r="EK239" s="22">
        <v>672</v>
      </c>
      <c r="EL239" s="22">
        <v>46501</v>
      </c>
      <c r="EM239" s="22">
        <v>54539</v>
      </c>
      <c r="EN239" s="65"/>
      <c r="EO239" s="65"/>
      <c r="EP239" s="65"/>
      <c r="EQ239" s="65"/>
      <c r="ER239" s="65"/>
      <c r="ES239" s="65"/>
      <c r="ET239" s="65"/>
      <c r="EU239" s="65"/>
    </row>
    <row r="240" spans="1:151" ht="11.25" customHeight="1" x14ac:dyDescent="0.2">
      <c r="A240" s="12">
        <v>31</v>
      </c>
      <c r="B240" s="13" t="s">
        <v>54</v>
      </c>
      <c r="C240" s="6" t="s">
        <v>113</v>
      </c>
      <c r="D240" s="20">
        <v>51242</v>
      </c>
      <c r="E240" s="20">
        <v>147934</v>
      </c>
      <c r="F240" s="20">
        <v>20623739</v>
      </c>
      <c r="G240" s="20">
        <v>28096221</v>
      </c>
      <c r="H240" s="20">
        <v>65</v>
      </c>
      <c r="I240" s="20">
        <v>92</v>
      </c>
      <c r="J240" s="20">
        <v>17229</v>
      </c>
      <c r="K240" s="20">
        <v>27320</v>
      </c>
      <c r="L240" s="20">
        <v>2587</v>
      </c>
      <c r="M240" s="20">
        <v>7900</v>
      </c>
      <c r="N240" s="20">
        <v>632586</v>
      </c>
      <c r="O240" s="20">
        <v>967004</v>
      </c>
      <c r="P240" s="20">
        <v>10670</v>
      </c>
      <c r="Q240" s="20">
        <v>43215</v>
      </c>
      <c r="R240" s="20">
        <v>3947172</v>
      </c>
      <c r="S240" s="20">
        <v>4636513</v>
      </c>
      <c r="T240" s="20">
        <v>12364</v>
      </c>
      <c r="U240" s="20">
        <v>43994</v>
      </c>
      <c r="V240" s="20">
        <v>4770981</v>
      </c>
      <c r="W240" s="20">
        <v>6117327</v>
      </c>
      <c r="X240" s="20">
        <v>12263</v>
      </c>
      <c r="Y240" s="20">
        <v>28070</v>
      </c>
      <c r="Z240" s="20">
        <v>5526032</v>
      </c>
      <c r="AA240" s="20">
        <v>7527613</v>
      </c>
      <c r="AB240" s="21">
        <v>13293</v>
      </c>
      <c r="AC240" s="21">
        <v>24663</v>
      </c>
      <c r="AD240" s="21">
        <v>5729736</v>
      </c>
      <c r="AE240" s="21">
        <v>8820441</v>
      </c>
      <c r="AF240" s="21">
        <v>49598</v>
      </c>
      <c r="AG240" s="21">
        <v>143452</v>
      </c>
      <c r="AH240" s="21">
        <v>20175194</v>
      </c>
      <c r="AI240" s="21">
        <v>27348796</v>
      </c>
      <c r="AJ240" s="21">
        <v>65</v>
      </c>
      <c r="AK240" s="21">
        <v>92</v>
      </c>
      <c r="AL240" s="21">
        <v>17229</v>
      </c>
      <c r="AM240" s="21">
        <v>27320</v>
      </c>
      <c r="AN240" s="21">
        <v>2335</v>
      </c>
      <c r="AO240" s="21">
        <v>7212</v>
      </c>
      <c r="AP240" s="21">
        <v>580219</v>
      </c>
      <c r="AQ240" s="21">
        <v>869906</v>
      </c>
      <c r="AR240" s="21">
        <v>10259</v>
      </c>
      <c r="AS240" s="21">
        <v>41690</v>
      </c>
      <c r="AT240" s="21">
        <v>3820251</v>
      </c>
      <c r="AU240" s="21">
        <v>4451309</v>
      </c>
      <c r="AV240" s="21">
        <v>12011</v>
      </c>
      <c r="AW240" s="21">
        <v>42916</v>
      </c>
      <c r="AX240" s="21">
        <v>4700827</v>
      </c>
      <c r="AY240" s="21">
        <v>5972514</v>
      </c>
      <c r="AZ240" s="21">
        <v>11941</v>
      </c>
      <c r="BA240" s="21">
        <v>27395</v>
      </c>
      <c r="BB240" s="21">
        <v>5407907</v>
      </c>
      <c r="BC240" s="21">
        <v>7349690</v>
      </c>
      <c r="BD240" s="21">
        <v>12987</v>
      </c>
      <c r="BE240" s="21">
        <v>24147</v>
      </c>
      <c r="BF240" s="21">
        <v>5648758</v>
      </c>
      <c r="BG240" s="21">
        <v>8678054</v>
      </c>
      <c r="BH240" s="21">
        <v>1099</v>
      </c>
      <c r="BI240" s="21">
        <v>2847</v>
      </c>
      <c r="BJ240" s="21">
        <v>423356</v>
      </c>
      <c r="BK240" s="21">
        <v>599747</v>
      </c>
      <c r="BL240" s="21">
        <v>10</v>
      </c>
      <c r="BM240" s="21">
        <v>15</v>
      </c>
      <c r="BN240" s="21">
        <v>7526</v>
      </c>
      <c r="BO240" s="21">
        <v>7175</v>
      </c>
      <c r="BP240" s="21">
        <v>143</v>
      </c>
      <c r="BQ240" s="21">
        <v>345</v>
      </c>
      <c r="BR240" s="21">
        <v>36375</v>
      </c>
      <c r="BS240" s="21">
        <v>53084</v>
      </c>
      <c r="BT240" s="21">
        <v>257</v>
      </c>
      <c r="BU240" s="21">
        <v>867</v>
      </c>
      <c r="BV240" s="21">
        <v>72703</v>
      </c>
      <c r="BW240" s="21">
        <v>98991</v>
      </c>
      <c r="BX240" s="21">
        <v>237</v>
      </c>
      <c r="BY240" s="21">
        <v>735</v>
      </c>
      <c r="BZ240" s="21">
        <v>84485</v>
      </c>
      <c r="CA240" s="21">
        <v>192856</v>
      </c>
      <c r="CB240" s="21">
        <v>260</v>
      </c>
      <c r="CC240" s="21">
        <v>551</v>
      </c>
      <c r="CD240" s="21">
        <v>158239</v>
      </c>
      <c r="CE240" s="21">
        <v>135964</v>
      </c>
      <c r="CF240" s="21">
        <v>192</v>
      </c>
      <c r="CG240" s="21">
        <v>334</v>
      </c>
      <c r="CH240" s="21">
        <v>64025</v>
      </c>
      <c r="CI240" s="21">
        <v>111674</v>
      </c>
      <c r="CJ240" s="21">
        <v>869</v>
      </c>
      <c r="CK240" s="21">
        <v>2328</v>
      </c>
      <c r="CL240" s="21">
        <v>274911</v>
      </c>
      <c r="CM240" s="21">
        <v>407483</v>
      </c>
      <c r="CN240" s="21">
        <v>0</v>
      </c>
      <c r="CO240" s="21">
        <v>0</v>
      </c>
      <c r="CP240" s="21">
        <v>0</v>
      </c>
      <c r="CQ240" s="21">
        <v>0</v>
      </c>
      <c r="CR240" s="21">
        <v>125</v>
      </c>
      <c r="CS240" s="21">
        <v>331</v>
      </c>
      <c r="CT240" s="21">
        <v>28991</v>
      </c>
      <c r="CU240" s="21">
        <v>44862</v>
      </c>
      <c r="CV240" s="21">
        <v>235</v>
      </c>
      <c r="CW240" s="21">
        <v>831</v>
      </c>
      <c r="CX240" s="21">
        <v>80466</v>
      </c>
      <c r="CY240" s="21">
        <v>109553</v>
      </c>
      <c r="CZ240" s="21">
        <v>189</v>
      </c>
      <c r="DA240" s="21">
        <v>565</v>
      </c>
      <c r="DB240" s="21">
        <v>58483</v>
      </c>
      <c r="DC240" s="21">
        <v>79652</v>
      </c>
      <c r="DD240" s="21">
        <v>166</v>
      </c>
      <c r="DE240" s="21">
        <v>338</v>
      </c>
      <c r="DF240" s="21">
        <v>63171</v>
      </c>
      <c r="DG240" s="21">
        <v>102623</v>
      </c>
      <c r="DH240" s="21">
        <v>154</v>
      </c>
      <c r="DI240" s="21">
        <v>263</v>
      </c>
      <c r="DJ240" s="21">
        <v>43798</v>
      </c>
      <c r="DK240" s="21">
        <v>70793</v>
      </c>
      <c r="DL240" s="21">
        <v>775</v>
      </c>
      <c r="DM240" s="21">
        <v>2154</v>
      </c>
      <c r="DN240" s="21">
        <v>173633</v>
      </c>
      <c r="DO240" s="21">
        <v>339941</v>
      </c>
      <c r="DP240" s="21">
        <v>0</v>
      </c>
      <c r="DQ240" s="21">
        <v>0</v>
      </c>
      <c r="DR240" s="21">
        <v>0</v>
      </c>
      <c r="DS240" s="21">
        <v>0</v>
      </c>
      <c r="DT240" s="21">
        <v>127</v>
      </c>
      <c r="DU240" s="21">
        <v>357</v>
      </c>
      <c r="DV240" s="22">
        <v>23375</v>
      </c>
      <c r="DW240" s="22">
        <v>52236</v>
      </c>
      <c r="DX240" s="22">
        <v>176</v>
      </c>
      <c r="DY240" s="22">
        <v>694</v>
      </c>
      <c r="DZ240" s="22">
        <v>46453</v>
      </c>
      <c r="EA240" s="22">
        <v>75651</v>
      </c>
      <c r="EB240" s="22">
        <v>164</v>
      </c>
      <c r="EC240" s="22">
        <v>513</v>
      </c>
      <c r="ED240" s="22">
        <v>11670</v>
      </c>
      <c r="EE240" s="22">
        <v>65161</v>
      </c>
      <c r="EF240" s="22">
        <v>156</v>
      </c>
      <c r="EG240" s="22">
        <v>337</v>
      </c>
      <c r="EH240" s="22">
        <v>54953</v>
      </c>
      <c r="EI240" s="22">
        <v>75299</v>
      </c>
      <c r="EJ240" s="22">
        <v>152</v>
      </c>
      <c r="EK240" s="22">
        <v>253</v>
      </c>
      <c r="EL240" s="22">
        <v>37179</v>
      </c>
      <c r="EM240" s="22">
        <v>71593</v>
      </c>
      <c r="EN240" s="65"/>
      <c r="EO240" s="65"/>
      <c r="EP240" s="65"/>
      <c r="EQ240" s="65"/>
      <c r="ER240" s="65"/>
      <c r="ES240" s="65"/>
      <c r="ET240" s="65"/>
      <c r="EU240" s="65"/>
    </row>
    <row r="241" spans="1:151" s="2" customFormat="1" ht="11.25" customHeight="1" x14ac:dyDescent="0.2">
      <c r="A241" s="9">
        <v>32</v>
      </c>
      <c r="B241" s="10" t="s">
        <v>56</v>
      </c>
      <c r="C241" s="11" t="s">
        <v>57</v>
      </c>
      <c r="D241" s="17">
        <v>1297607</v>
      </c>
      <c r="E241" s="17">
        <v>2464294</v>
      </c>
      <c r="F241" s="17">
        <v>108804076</v>
      </c>
      <c r="G241" s="17">
        <v>137489576</v>
      </c>
      <c r="H241" s="17">
        <v>152168</v>
      </c>
      <c r="I241" s="17">
        <v>193106</v>
      </c>
      <c r="J241" s="17">
        <v>3527559</v>
      </c>
      <c r="K241" s="17">
        <v>4563472</v>
      </c>
      <c r="L241" s="17">
        <v>259380</v>
      </c>
      <c r="M241" s="17">
        <v>486731</v>
      </c>
      <c r="N241" s="17">
        <v>12497025</v>
      </c>
      <c r="O241" s="17">
        <v>15746266</v>
      </c>
      <c r="P241" s="17">
        <v>238877</v>
      </c>
      <c r="Q241" s="17">
        <v>604137</v>
      </c>
      <c r="R241" s="17">
        <v>19101187</v>
      </c>
      <c r="S241" s="17">
        <v>24268427</v>
      </c>
      <c r="T241" s="17">
        <v>208237</v>
      </c>
      <c r="U241" s="17">
        <v>459280</v>
      </c>
      <c r="V241" s="17">
        <v>21438873</v>
      </c>
      <c r="W241" s="17">
        <v>26903477</v>
      </c>
      <c r="X241" s="17">
        <v>199123</v>
      </c>
      <c r="Y241" s="17">
        <v>346405</v>
      </c>
      <c r="Z241" s="17">
        <v>25029112</v>
      </c>
      <c r="AA241" s="17">
        <v>30366435</v>
      </c>
      <c r="AB241" s="18">
        <v>239822</v>
      </c>
      <c r="AC241" s="18">
        <v>374635</v>
      </c>
      <c r="AD241" s="18">
        <v>27210317</v>
      </c>
      <c r="AE241" s="18">
        <v>35641496</v>
      </c>
      <c r="AF241" s="18">
        <v>1214910</v>
      </c>
      <c r="AG241" s="18">
        <v>2323921</v>
      </c>
      <c r="AH241" s="18">
        <v>101985194</v>
      </c>
      <c r="AI241" s="18">
        <v>128060344</v>
      </c>
      <c r="AJ241" s="18">
        <v>137418</v>
      </c>
      <c r="AK241" s="18">
        <v>174725</v>
      </c>
      <c r="AL241" s="18">
        <v>3170205</v>
      </c>
      <c r="AM241" s="18">
        <v>4110948</v>
      </c>
      <c r="AN241" s="18">
        <v>235836</v>
      </c>
      <c r="AO241" s="18">
        <v>446755</v>
      </c>
      <c r="AP241" s="18">
        <v>11326704</v>
      </c>
      <c r="AQ241" s="18">
        <v>14160811</v>
      </c>
      <c r="AR241" s="18">
        <v>224539</v>
      </c>
      <c r="AS241" s="18">
        <v>572535</v>
      </c>
      <c r="AT241" s="18">
        <v>17886886</v>
      </c>
      <c r="AU241" s="18">
        <v>22351890</v>
      </c>
      <c r="AV241" s="18">
        <v>198552</v>
      </c>
      <c r="AW241" s="18">
        <v>440589</v>
      </c>
      <c r="AX241" s="18">
        <v>20190688</v>
      </c>
      <c r="AY241" s="18">
        <v>25362405</v>
      </c>
      <c r="AZ241" s="18">
        <v>189046</v>
      </c>
      <c r="BA241" s="18">
        <v>330059</v>
      </c>
      <c r="BB241" s="18">
        <v>23472140</v>
      </c>
      <c r="BC241" s="18">
        <v>28243618</v>
      </c>
      <c r="BD241" s="18">
        <v>229519</v>
      </c>
      <c r="BE241" s="18">
        <v>359258</v>
      </c>
      <c r="BF241" s="18">
        <v>25938569</v>
      </c>
      <c r="BG241" s="18">
        <v>33830669</v>
      </c>
      <c r="BH241" s="18">
        <v>60846</v>
      </c>
      <c r="BI241" s="18">
        <v>106894</v>
      </c>
      <c r="BJ241" s="18">
        <v>4479936</v>
      </c>
      <c r="BK241" s="18">
        <v>5544024</v>
      </c>
      <c r="BL241" s="18">
        <v>10219</v>
      </c>
      <c r="BM241" s="18">
        <v>13000</v>
      </c>
      <c r="BN241" s="18">
        <v>234644</v>
      </c>
      <c r="BO241" s="18">
        <v>309846</v>
      </c>
      <c r="BP241" s="18">
        <v>17257</v>
      </c>
      <c r="BQ241" s="18">
        <v>30422</v>
      </c>
      <c r="BR241" s="18">
        <v>837770</v>
      </c>
      <c r="BS241" s="18">
        <v>1066186</v>
      </c>
      <c r="BT241" s="18">
        <v>11088</v>
      </c>
      <c r="BU241" s="18">
        <v>26113</v>
      </c>
      <c r="BV241" s="18">
        <v>888350</v>
      </c>
      <c r="BW241" s="18">
        <v>1099727</v>
      </c>
      <c r="BX241" s="18">
        <v>7282</v>
      </c>
      <c r="BY241" s="18">
        <v>14452</v>
      </c>
      <c r="BZ241" s="18">
        <v>806288</v>
      </c>
      <c r="CA241" s="18">
        <v>863773</v>
      </c>
      <c r="CB241" s="18">
        <v>6672</v>
      </c>
      <c r="CC241" s="18">
        <v>10605</v>
      </c>
      <c r="CD241" s="18">
        <v>871844</v>
      </c>
      <c r="CE241" s="18">
        <v>930560</v>
      </c>
      <c r="CF241" s="18">
        <v>8328</v>
      </c>
      <c r="CG241" s="18">
        <v>12302</v>
      </c>
      <c r="CH241" s="18">
        <v>841036</v>
      </c>
      <c r="CI241" s="18">
        <v>1273930</v>
      </c>
      <c r="CJ241" s="18">
        <v>71725</v>
      </c>
      <c r="CK241" s="18">
        <v>121505</v>
      </c>
      <c r="CL241" s="18">
        <v>6166583</v>
      </c>
      <c r="CM241" s="18">
        <v>8625099</v>
      </c>
      <c r="CN241" s="18">
        <v>12265</v>
      </c>
      <c r="CO241" s="18">
        <v>15319</v>
      </c>
      <c r="CP241" s="18">
        <v>295953</v>
      </c>
      <c r="CQ241" s="18">
        <v>372667</v>
      </c>
      <c r="CR241" s="18">
        <v>20640</v>
      </c>
      <c r="CS241" s="18">
        <v>34641</v>
      </c>
      <c r="CT241" s="18">
        <v>1031756</v>
      </c>
      <c r="CU241" s="18">
        <v>1403483</v>
      </c>
      <c r="CV241" s="18">
        <v>12506</v>
      </c>
      <c r="CW241" s="18">
        <v>27329</v>
      </c>
      <c r="CX241" s="18">
        <v>1091523</v>
      </c>
      <c r="CY241" s="18">
        <v>1778127</v>
      </c>
      <c r="CZ241" s="18">
        <v>8406</v>
      </c>
      <c r="DA241" s="18">
        <v>16261</v>
      </c>
      <c r="DB241" s="18">
        <v>1135235</v>
      </c>
      <c r="DC241" s="18">
        <v>1399841</v>
      </c>
      <c r="DD241" s="18">
        <v>8816</v>
      </c>
      <c r="DE241" s="18">
        <v>14340</v>
      </c>
      <c r="DF241" s="18">
        <v>1440302</v>
      </c>
      <c r="DG241" s="18">
        <v>1983737</v>
      </c>
      <c r="DH241" s="18">
        <v>9092</v>
      </c>
      <c r="DI241" s="18">
        <v>13615</v>
      </c>
      <c r="DJ241" s="18">
        <v>1171812</v>
      </c>
      <c r="DK241" s="18">
        <v>1687243</v>
      </c>
      <c r="DL241" s="18">
        <v>10972</v>
      </c>
      <c r="DM241" s="18">
        <v>18868</v>
      </c>
      <c r="DN241" s="18">
        <v>652298</v>
      </c>
      <c r="DO241" s="18">
        <v>804132</v>
      </c>
      <c r="DP241" s="18">
        <v>2485</v>
      </c>
      <c r="DQ241" s="18">
        <v>3062</v>
      </c>
      <c r="DR241" s="18">
        <v>61401</v>
      </c>
      <c r="DS241" s="18">
        <v>79855</v>
      </c>
      <c r="DT241" s="18">
        <v>2904</v>
      </c>
      <c r="DU241" s="18">
        <v>5335</v>
      </c>
      <c r="DV241" s="19">
        <v>138564</v>
      </c>
      <c r="DW241" s="19">
        <v>181971</v>
      </c>
      <c r="DX241" s="19">
        <v>1832</v>
      </c>
      <c r="DY241" s="19">
        <v>4273</v>
      </c>
      <c r="DZ241" s="19">
        <v>122778</v>
      </c>
      <c r="EA241" s="19">
        <v>138409</v>
      </c>
      <c r="EB241" s="19">
        <v>1279</v>
      </c>
      <c r="EC241" s="19">
        <v>2430</v>
      </c>
      <c r="ED241" s="19">
        <v>112949</v>
      </c>
      <c r="EE241" s="19">
        <v>141231</v>
      </c>
      <c r="EF241" s="19">
        <v>1261</v>
      </c>
      <c r="EG241" s="19">
        <v>2006</v>
      </c>
      <c r="EH241" s="19">
        <v>116669</v>
      </c>
      <c r="EI241" s="19">
        <v>139080</v>
      </c>
      <c r="EJ241" s="19">
        <v>1211</v>
      </c>
      <c r="EK241" s="19">
        <v>1762</v>
      </c>
      <c r="EL241" s="19">
        <v>99935</v>
      </c>
      <c r="EM241" s="19">
        <v>123584</v>
      </c>
      <c r="EN241" s="64"/>
      <c r="EO241" s="64"/>
      <c r="EP241" s="64"/>
      <c r="EQ241" s="64"/>
      <c r="ER241" s="64"/>
      <c r="ES241" s="64"/>
      <c r="ET241" s="64"/>
      <c r="EU241" s="64"/>
    </row>
    <row r="242" spans="1:151" ht="11.25" customHeight="1" x14ac:dyDescent="0.2">
      <c r="A242" s="12">
        <v>32</v>
      </c>
      <c r="B242" s="13" t="s">
        <v>56</v>
      </c>
      <c r="C242" s="6" t="s">
        <v>107</v>
      </c>
      <c r="D242" s="20">
        <v>83022</v>
      </c>
      <c r="E242" s="20">
        <v>122844</v>
      </c>
      <c r="F242" s="20">
        <v>1119035</v>
      </c>
      <c r="G242" s="20">
        <v>444545</v>
      </c>
      <c r="H242" s="20">
        <v>18546</v>
      </c>
      <c r="I242" s="20">
        <v>23006</v>
      </c>
      <c r="J242" s="20">
        <v>183220</v>
      </c>
      <c r="K242" s="20">
        <v>108538</v>
      </c>
      <c r="L242" s="20">
        <v>15760</v>
      </c>
      <c r="M242" s="20">
        <v>26879</v>
      </c>
      <c r="N242" s="20">
        <v>207841</v>
      </c>
      <c r="O242" s="20">
        <v>87551</v>
      </c>
      <c r="P242" s="20">
        <v>9791</v>
      </c>
      <c r="Q242" s="20">
        <v>19107</v>
      </c>
      <c r="R242" s="20">
        <v>134293</v>
      </c>
      <c r="S242" s="20">
        <v>53263</v>
      </c>
      <c r="T242" s="20">
        <v>7453</v>
      </c>
      <c r="U242" s="20">
        <v>11910</v>
      </c>
      <c r="V242" s="20">
        <v>113225</v>
      </c>
      <c r="W242" s="20">
        <v>40060</v>
      </c>
      <c r="X242" s="20">
        <v>8756</v>
      </c>
      <c r="Y242" s="20">
        <v>11659</v>
      </c>
      <c r="Z242" s="20">
        <v>136084</v>
      </c>
      <c r="AA242" s="20">
        <v>45083</v>
      </c>
      <c r="AB242" s="21">
        <v>22716</v>
      </c>
      <c r="AC242" s="21">
        <v>30283</v>
      </c>
      <c r="AD242" s="21">
        <v>344369</v>
      </c>
      <c r="AE242" s="21">
        <v>110049</v>
      </c>
      <c r="AF242" s="21">
        <v>75830</v>
      </c>
      <c r="AG242" s="21">
        <v>112646</v>
      </c>
      <c r="AH242" s="21">
        <v>1012053</v>
      </c>
      <c r="AI242" s="21">
        <v>405911</v>
      </c>
      <c r="AJ242" s="21">
        <v>16363</v>
      </c>
      <c r="AK242" s="21">
        <v>20320</v>
      </c>
      <c r="AL242" s="21">
        <v>159198</v>
      </c>
      <c r="AM242" s="21">
        <v>96084</v>
      </c>
      <c r="AN242" s="21">
        <v>13799</v>
      </c>
      <c r="AO242" s="21">
        <v>23713</v>
      </c>
      <c r="AP242" s="21">
        <v>179945</v>
      </c>
      <c r="AQ242" s="21">
        <v>76945</v>
      </c>
      <c r="AR242" s="21">
        <v>8946</v>
      </c>
      <c r="AS242" s="21">
        <v>17608</v>
      </c>
      <c r="AT242" s="21">
        <v>122049</v>
      </c>
      <c r="AU242" s="21">
        <v>48750</v>
      </c>
      <c r="AV242" s="21">
        <v>6847</v>
      </c>
      <c r="AW242" s="21">
        <v>11029</v>
      </c>
      <c r="AX242" s="21">
        <v>103045</v>
      </c>
      <c r="AY242" s="21">
        <v>36881</v>
      </c>
      <c r="AZ242" s="21">
        <v>8170</v>
      </c>
      <c r="BA242" s="21">
        <v>10966</v>
      </c>
      <c r="BB242" s="21">
        <v>126226</v>
      </c>
      <c r="BC242" s="21">
        <v>42023</v>
      </c>
      <c r="BD242" s="21">
        <v>21705</v>
      </c>
      <c r="BE242" s="21">
        <v>29010</v>
      </c>
      <c r="BF242" s="21">
        <v>321588</v>
      </c>
      <c r="BG242" s="21">
        <v>105226</v>
      </c>
      <c r="BH242" s="21">
        <v>5684</v>
      </c>
      <c r="BI242" s="21">
        <v>8324</v>
      </c>
      <c r="BJ242" s="21">
        <v>77331</v>
      </c>
      <c r="BK242" s="21">
        <v>30519</v>
      </c>
      <c r="BL242" s="21">
        <v>1628</v>
      </c>
      <c r="BM242" s="21">
        <v>2019</v>
      </c>
      <c r="BN242" s="21">
        <v>17213</v>
      </c>
      <c r="BO242" s="21">
        <v>9219</v>
      </c>
      <c r="BP242" s="21">
        <v>1501</v>
      </c>
      <c r="BQ242" s="21">
        <v>2469</v>
      </c>
      <c r="BR242" s="21">
        <v>20958</v>
      </c>
      <c r="BS242" s="21">
        <v>8316</v>
      </c>
      <c r="BT242" s="21">
        <v>743</v>
      </c>
      <c r="BU242" s="21">
        <v>1412</v>
      </c>
      <c r="BV242" s="21">
        <v>13107</v>
      </c>
      <c r="BW242" s="21">
        <v>3983</v>
      </c>
      <c r="BX242" s="21">
        <v>440</v>
      </c>
      <c r="BY242" s="21">
        <v>678</v>
      </c>
      <c r="BZ242" s="21">
        <v>4827</v>
      </c>
      <c r="CA242" s="21">
        <v>2278</v>
      </c>
      <c r="CB242" s="21">
        <v>465</v>
      </c>
      <c r="CC242" s="21">
        <v>586</v>
      </c>
      <c r="CD242" s="21">
        <v>7344</v>
      </c>
      <c r="CE242" s="21">
        <v>2367</v>
      </c>
      <c r="CF242" s="21">
        <v>907</v>
      </c>
      <c r="CG242" s="21">
        <v>1160</v>
      </c>
      <c r="CH242" s="21">
        <v>13879</v>
      </c>
      <c r="CI242" s="21">
        <v>4353</v>
      </c>
      <c r="CJ242" s="21">
        <v>6235</v>
      </c>
      <c r="CK242" s="21">
        <v>8811</v>
      </c>
      <c r="CL242" s="21">
        <v>93363</v>
      </c>
      <c r="CM242" s="21">
        <v>33588</v>
      </c>
      <c r="CN242" s="21">
        <v>1866</v>
      </c>
      <c r="CO242" s="21">
        <v>2282</v>
      </c>
      <c r="CP242" s="21">
        <v>20463</v>
      </c>
      <c r="CQ242" s="21">
        <v>10630</v>
      </c>
      <c r="CR242" s="21">
        <v>1721</v>
      </c>
      <c r="CS242" s="21">
        <v>2770</v>
      </c>
      <c r="CT242" s="21">
        <v>24952</v>
      </c>
      <c r="CU242" s="21">
        <v>9354</v>
      </c>
      <c r="CV242" s="21">
        <v>724</v>
      </c>
      <c r="CW242" s="21">
        <v>1270</v>
      </c>
      <c r="CX242" s="21">
        <v>10455</v>
      </c>
      <c r="CY242" s="21">
        <v>3873</v>
      </c>
      <c r="CZ242" s="21">
        <v>522</v>
      </c>
      <c r="DA242" s="21">
        <v>765</v>
      </c>
      <c r="DB242" s="21">
        <v>9004</v>
      </c>
      <c r="DC242" s="21">
        <v>2786</v>
      </c>
      <c r="DD242" s="21">
        <v>508</v>
      </c>
      <c r="DE242" s="21">
        <v>593</v>
      </c>
      <c r="DF242" s="21">
        <v>8548</v>
      </c>
      <c r="DG242" s="21">
        <v>2653</v>
      </c>
      <c r="DH242" s="21">
        <v>894</v>
      </c>
      <c r="DI242" s="21">
        <v>1131</v>
      </c>
      <c r="DJ242" s="21">
        <v>19939</v>
      </c>
      <c r="DK242" s="21">
        <v>4291</v>
      </c>
      <c r="DL242" s="21">
        <v>957</v>
      </c>
      <c r="DM242" s="21">
        <v>1387</v>
      </c>
      <c r="DN242" s="21">
        <v>13617</v>
      </c>
      <c r="DO242" s="21">
        <v>5045</v>
      </c>
      <c r="DP242" s="21">
        <v>317</v>
      </c>
      <c r="DQ242" s="21">
        <v>404</v>
      </c>
      <c r="DR242" s="21">
        <v>3558</v>
      </c>
      <c r="DS242" s="21">
        <v>1823</v>
      </c>
      <c r="DT242" s="21">
        <v>240</v>
      </c>
      <c r="DU242" s="21">
        <v>396</v>
      </c>
      <c r="DV242" s="22">
        <v>2943</v>
      </c>
      <c r="DW242" s="22">
        <v>1251</v>
      </c>
      <c r="DX242" s="22">
        <v>121</v>
      </c>
      <c r="DY242" s="22">
        <v>229</v>
      </c>
      <c r="DZ242" s="22">
        <v>1788</v>
      </c>
      <c r="EA242" s="22">
        <v>640</v>
      </c>
      <c r="EB242" s="22">
        <v>84</v>
      </c>
      <c r="EC242" s="22">
        <v>116</v>
      </c>
      <c r="ED242" s="22">
        <v>1176</v>
      </c>
      <c r="EE242" s="22">
        <v>391</v>
      </c>
      <c r="EF242" s="22">
        <v>78</v>
      </c>
      <c r="EG242" s="22">
        <v>100</v>
      </c>
      <c r="EH242" s="22">
        <v>1309</v>
      </c>
      <c r="EI242" s="22">
        <v>406</v>
      </c>
      <c r="EJ242" s="22">
        <v>117</v>
      </c>
      <c r="EK242" s="22">
        <v>142</v>
      </c>
      <c r="EL242" s="22">
        <v>2841</v>
      </c>
      <c r="EM242" s="22">
        <v>531</v>
      </c>
      <c r="EN242" s="65"/>
      <c r="EO242" s="65"/>
      <c r="EP242" s="65"/>
      <c r="EQ242" s="65"/>
      <c r="ER242" s="65"/>
      <c r="ES242" s="65"/>
      <c r="ET242" s="65"/>
      <c r="EU242" s="65"/>
    </row>
    <row r="243" spans="1:151" ht="11.25" customHeight="1" x14ac:dyDescent="0.2">
      <c r="A243" s="12">
        <v>32</v>
      </c>
      <c r="B243" s="13" t="s">
        <v>56</v>
      </c>
      <c r="C243" s="6" t="s">
        <v>108</v>
      </c>
      <c r="D243" s="20">
        <v>221585</v>
      </c>
      <c r="E243" s="20">
        <v>353037</v>
      </c>
      <c r="F243" s="20">
        <v>4366588</v>
      </c>
      <c r="G243" s="20">
        <v>3961210</v>
      </c>
      <c r="H243" s="20">
        <v>56711</v>
      </c>
      <c r="I243" s="20">
        <v>69954</v>
      </c>
      <c r="J243" s="20">
        <v>866297</v>
      </c>
      <c r="K243" s="20">
        <v>1010058</v>
      </c>
      <c r="L243" s="20">
        <v>50160</v>
      </c>
      <c r="M243" s="20">
        <v>89559</v>
      </c>
      <c r="N243" s="20">
        <v>982610</v>
      </c>
      <c r="O243" s="20">
        <v>904305</v>
      </c>
      <c r="P243" s="20">
        <v>31991</v>
      </c>
      <c r="Q243" s="20">
        <v>69512</v>
      </c>
      <c r="R243" s="20">
        <v>667595</v>
      </c>
      <c r="S243" s="20">
        <v>579165</v>
      </c>
      <c r="T243" s="20">
        <v>23669</v>
      </c>
      <c r="U243" s="20">
        <v>41953</v>
      </c>
      <c r="V243" s="20">
        <v>491561</v>
      </c>
      <c r="W243" s="20">
        <v>429609</v>
      </c>
      <c r="X243" s="20">
        <v>22903</v>
      </c>
      <c r="Y243" s="20">
        <v>32661</v>
      </c>
      <c r="Z243" s="20">
        <v>528115</v>
      </c>
      <c r="AA243" s="20">
        <v>413517</v>
      </c>
      <c r="AB243" s="21">
        <v>36151</v>
      </c>
      <c r="AC243" s="21">
        <v>49398</v>
      </c>
      <c r="AD243" s="21">
        <v>830408</v>
      </c>
      <c r="AE243" s="21">
        <v>624553</v>
      </c>
      <c r="AF243" s="21">
        <v>204733</v>
      </c>
      <c r="AG243" s="21">
        <v>327581</v>
      </c>
      <c r="AH243" s="21">
        <v>4021101</v>
      </c>
      <c r="AI243" s="21">
        <v>3664752</v>
      </c>
      <c r="AJ243" s="21">
        <v>51252</v>
      </c>
      <c r="AK243" s="21">
        <v>63271</v>
      </c>
      <c r="AL243" s="21">
        <v>778256</v>
      </c>
      <c r="AM243" s="21">
        <v>914358</v>
      </c>
      <c r="AN243" s="21">
        <v>45201</v>
      </c>
      <c r="AO243" s="21">
        <v>81310</v>
      </c>
      <c r="AP243" s="21">
        <v>879243</v>
      </c>
      <c r="AQ243" s="21">
        <v>816379</v>
      </c>
      <c r="AR243" s="21">
        <v>29609</v>
      </c>
      <c r="AS243" s="21">
        <v>64698</v>
      </c>
      <c r="AT243" s="21">
        <v>614335</v>
      </c>
      <c r="AU243" s="21">
        <v>536996</v>
      </c>
      <c r="AV243" s="21">
        <v>22337</v>
      </c>
      <c r="AW243" s="21">
        <v>39811</v>
      </c>
      <c r="AX243" s="21">
        <v>462585</v>
      </c>
      <c r="AY243" s="21">
        <v>406046</v>
      </c>
      <c r="AZ243" s="21">
        <v>21645</v>
      </c>
      <c r="BA243" s="21">
        <v>30983</v>
      </c>
      <c r="BB243" s="21">
        <v>496942</v>
      </c>
      <c r="BC243" s="21">
        <v>391376</v>
      </c>
      <c r="BD243" s="21">
        <v>34689</v>
      </c>
      <c r="BE243" s="21">
        <v>47508</v>
      </c>
      <c r="BF243" s="21">
        <v>789737</v>
      </c>
      <c r="BG243" s="21">
        <v>599595</v>
      </c>
      <c r="BH243" s="21">
        <v>13180</v>
      </c>
      <c r="BI243" s="21">
        <v>20149</v>
      </c>
      <c r="BJ243" s="21">
        <v>259251</v>
      </c>
      <c r="BK243" s="21">
        <v>231002</v>
      </c>
      <c r="BL243" s="21">
        <v>3867</v>
      </c>
      <c r="BM243" s="21">
        <v>4798</v>
      </c>
      <c r="BN243" s="21">
        <v>59308</v>
      </c>
      <c r="BO243" s="21">
        <v>67807</v>
      </c>
      <c r="BP243" s="21">
        <v>3729</v>
      </c>
      <c r="BQ243" s="21">
        <v>6273</v>
      </c>
      <c r="BR243" s="21">
        <v>72963</v>
      </c>
      <c r="BS243" s="21">
        <v>65010</v>
      </c>
      <c r="BT243" s="21">
        <v>1896</v>
      </c>
      <c r="BU243" s="21">
        <v>3771</v>
      </c>
      <c r="BV243" s="21">
        <v>43348</v>
      </c>
      <c r="BW243" s="21">
        <v>33333</v>
      </c>
      <c r="BX243" s="21">
        <v>1223</v>
      </c>
      <c r="BY243" s="21">
        <v>2081</v>
      </c>
      <c r="BZ243" s="21">
        <v>27608</v>
      </c>
      <c r="CA243" s="21">
        <v>21839</v>
      </c>
      <c r="CB243" s="21">
        <v>1033</v>
      </c>
      <c r="CC243" s="21">
        <v>1385</v>
      </c>
      <c r="CD243" s="21">
        <v>23053</v>
      </c>
      <c r="CE243" s="21">
        <v>18158</v>
      </c>
      <c r="CF243" s="21">
        <v>1432</v>
      </c>
      <c r="CG243" s="21">
        <v>1841</v>
      </c>
      <c r="CH243" s="21">
        <v>32970</v>
      </c>
      <c r="CI243" s="21">
        <v>24853</v>
      </c>
      <c r="CJ243" s="21">
        <v>14745</v>
      </c>
      <c r="CK243" s="21">
        <v>22418</v>
      </c>
      <c r="CL243" s="21">
        <v>304696</v>
      </c>
      <c r="CM243" s="21">
        <v>259219</v>
      </c>
      <c r="CN243" s="21">
        <v>4657</v>
      </c>
      <c r="CO243" s="21">
        <v>5741</v>
      </c>
      <c r="CP243" s="21">
        <v>75081</v>
      </c>
      <c r="CQ243" s="21">
        <v>81576</v>
      </c>
      <c r="CR243" s="21">
        <v>4453</v>
      </c>
      <c r="CS243" s="21">
        <v>7378</v>
      </c>
      <c r="CT243" s="21">
        <v>93721</v>
      </c>
      <c r="CU243" s="21">
        <v>79004</v>
      </c>
      <c r="CV243" s="21">
        <v>2123</v>
      </c>
      <c r="CW243" s="21">
        <v>4329</v>
      </c>
      <c r="CX243" s="21">
        <v>47098</v>
      </c>
      <c r="CY243" s="21">
        <v>37409</v>
      </c>
      <c r="CZ243" s="21">
        <v>1167</v>
      </c>
      <c r="DA243" s="21">
        <v>1893</v>
      </c>
      <c r="DB243" s="21">
        <v>25421</v>
      </c>
      <c r="DC243" s="21">
        <v>20745</v>
      </c>
      <c r="DD243" s="21">
        <v>1073</v>
      </c>
      <c r="DE243" s="21">
        <v>1432</v>
      </c>
      <c r="DF243" s="21">
        <v>27014</v>
      </c>
      <c r="DG243" s="21">
        <v>18850</v>
      </c>
      <c r="DH243" s="21">
        <v>1272</v>
      </c>
      <c r="DI243" s="21">
        <v>1645</v>
      </c>
      <c r="DJ243" s="21">
        <v>36358</v>
      </c>
      <c r="DK243" s="21">
        <v>21632</v>
      </c>
      <c r="DL243" s="21">
        <v>2107</v>
      </c>
      <c r="DM243" s="21">
        <v>3038</v>
      </c>
      <c r="DN243" s="21">
        <v>40790</v>
      </c>
      <c r="DO243" s="21">
        <v>37238</v>
      </c>
      <c r="DP243" s="21">
        <v>802</v>
      </c>
      <c r="DQ243" s="21">
        <v>942</v>
      </c>
      <c r="DR243" s="21">
        <v>12959</v>
      </c>
      <c r="DS243" s="21">
        <v>14122</v>
      </c>
      <c r="DT243" s="21">
        <v>506</v>
      </c>
      <c r="DU243" s="21">
        <v>871</v>
      </c>
      <c r="DV243" s="22">
        <v>9645</v>
      </c>
      <c r="DW243" s="22">
        <v>8920</v>
      </c>
      <c r="DX243" s="22">
        <v>259</v>
      </c>
      <c r="DY243" s="22">
        <v>485</v>
      </c>
      <c r="DZ243" s="22">
        <v>6160</v>
      </c>
      <c r="EA243" s="22">
        <v>4759</v>
      </c>
      <c r="EB243" s="22">
        <v>165</v>
      </c>
      <c r="EC243" s="22">
        <v>249</v>
      </c>
      <c r="ED243" s="22">
        <v>3554</v>
      </c>
      <c r="EE243" s="22">
        <v>2818</v>
      </c>
      <c r="EF243" s="22">
        <v>185</v>
      </c>
      <c r="EG243" s="22">
        <v>246</v>
      </c>
      <c r="EH243" s="22">
        <v>4158</v>
      </c>
      <c r="EI243" s="22">
        <v>3291</v>
      </c>
      <c r="EJ243" s="22">
        <v>190</v>
      </c>
      <c r="EK243" s="22">
        <v>245</v>
      </c>
      <c r="EL243" s="22">
        <v>4311</v>
      </c>
      <c r="EM243" s="22">
        <v>3325</v>
      </c>
      <c r="EN243" s="65"/>
      <c r="EO243" s="65"/>
      <c r="EP243" s="65"/>
      <c r="EQ243" s="65"/>
      <c r="ER243" s="65"/>
      <c r="ES243" s="65"/>
      <c r="ET243" s="65"/>
      <c r="EU243" s="65"/>
    </row>
    <row r="244" spans="1:151" ht="11.25" customHeight="1" x14ac:dyDescent="0.2">
      <c r="A244" s="12">
        <v>32</v>
      </c>
      <c r="B244" s="13" t="s">
        <v>56</v>
      </c>
      <c r="C244" s="6" t="s">
        <v>109</v>
      </c>
      <c r="D244" s="20">
        <v>375600</v>
      </c>
      <c r="E244" s="20">
        <v>645733</v>
      </c>
      <c r="F244" s="20">
        <v>12818652</v>
      </c>
      <c r="G244" s="20">
        <v>13698860</v>
      </c>
      <c r="H244" s="20">
        <v>60058</v>
      </c>
      <c r="I244" s="20">
        <v>75476</v>
      </c>
      <c r="J244" s="20">
        <v>1545024</v>
      </c>
      <c r="K244" s="20">
        <v>2053603</v>
      </c>
      <c r="L244" s="20">
        <v>98129</v>
      </c>
      <c r="M244" s="20">
        <v>169817</v>
      </c>
      <c r="N244" s="20">
        <v>3188186</v>
      </c>
      <c r="O244" s="20">
        <v>3583463</v>
      </c>
      <c r="P244" s="20">
        <v>69496</v>
      </c>
      <c r="Q244" s="20">
        <v>156609</v>
      </c>
      <c r="R244" s="20">
        <v>2446994</v>
      </c>
      <c r="S244" s="20">
        <v>2573479</v>
      </c>
      <c r="T244" s="20">
        <v>54487</v>
      </c>
      <c r="U244" s="20">
        <v>103733</v>
      </c>
      <c r="V244" s="20">
        <v>1963261</v>
      </c>
      <c r="W244" s="20">
        <v>2026800</v>
      </c>
      <c r="X244" s="20">
        <v>48785</v>
      </c>
      <c r="Y244" s="20">
        <v>74832</v>
      </c>
      <c r="Z244" s="20">
        <v>1859981</v>
      </c>
      <c r="AA244" s="20">
        <v>1814155</v>
      </c>
      <c r="AB244" s="21">
        <v>44645</v>
      </c>
      <c r="AC244" s="21">
        <v>65266</v>
      </c>
      <c r="AD244" s="21">
        <v>1815204</v>
      </c>
      <c r="AE244" s="21">
        <v>1647357</v>
      </c>
      <c r="AF244" s="21">
        <v>353590</v>
      </c>
      <c r="AG244" s="21">
        <v>611730</v>
      </c>
      <c r="AH244" s="21">
        <v>12087290</v>
      </c>
      <c r="AI244" s="21">
        <v>12904499</v>
      </c>
      <c r="AJ244" s="21">
        <v>54794</v>
      </c>
      <c r="AK244" s="21">
        <v>68998</v>
      </c>
      <c r="AL244" s="21">
        <v>1407804</v>
      </c>
      <c r="AM244" s="21">
        <v>1871770</v>
      </c>
      <c r="AN244" s="21">
        <v>90523</v>
      </c>
      <c r="AO244" s="21">
        <v>157670</v>
      </c>
      <c r="AP244" s="21">
        <v>2939865</v>
      </c>
      <c r="AQ244" s="21">
        <v>3305579</v>
      </c>
      <c r="AR244" s="21">
        <v>66010</v>
      </c>
      <c r="AS244" s="21">
        <v>149607</v>
      </c>
      <c r="AT244" s="21">
        <v>2322627</v>
      </c>
      <c r="AU244" s="21">
        <v>2445932</v>
      </c>
      <c r="AV244" s="21">
        <v>52450</v>
      </c>
      <c r="AW244" s="21">
        <v>100367</v>
      </c>
      <c r="AX244" s="21">
        <v>1890071</v>
      </c>
      <c r="AY244" s="21">
        <v>1952402</v>
      </c>
      <c r="AZ244" s="21">
        <v>46928</v>
      </c>
      <c r="BA244" s="21">
        <v>72235</v>
      </c>
      <c r="BB244" s="21">
        <v>1783968</v>
      </c>
      <c r="BC244" s="21">
        <v>1745714</v>
      </c>
      <c r="BD244" s="21">
        <v>42885</v>
      </c>
      <c r="BE244" s="21">
        <v>62853</v>
      </c>
      <c r="BF244" s="21">
        <v>1742952</v>
      </c>
      <c r="BG244" s="21">
        <v>1583100</v>
      </c>
      <c r="BH244" s="21">
        <v>16444</v>
      </c>
      <c r="BI244" s="21">
        <v>26314</v>
      </c>
      <c r="BJ244" s="21">
        <v>561496</v>
      </c>
      <c r="BK244" s="21">
        <v>592614</v>
      </c>
      <c r="BL244" s="21">
        <v>3385</v>
      </c>
      <c r="BM244" s="21">
        <v>4256</v>
      </c>
      <c r="BN244" s="21">
        <v>86468</v>
      </c>
      <c r="BO244" s="21">
        <v>116269</v>
      </c>
      <c r="BP244" s="21">
        <v>5535</v>
      </c>
      <c r="BQ244" s="21">
        <v>9047</v>
      </c>
      <c r="BR244" s="21">
        <v>180918</v>
      </c>
      <c r="BS244" s="21">
        <v>201070</v>
      </c>
      <c r="BT244" s="21">
        <v>2705</v>
      </c>
      <c r="BU244" s="21">
        <v>5710</v>
      </c>
      <c r="BV244" s="21">
        <v>99412</v>
      </c>
      <c r="BW244" s="21">
        <v>98914</v>
      </c>
      <c r="BX244" s="21">
        <v>1752</v>
      </c>
      <c r="BY244" s="21">
        <v>2990</v>
      </c>
      <c r="BZ244" s="21">
        <v>67250</v>
      </c>
      <c r="CA244" s="21">
        <v>64107</v>
      </c>
      <c r="CB244" s="21">
        <v>1502</v>
      </c>
      <c r="CC244" s="21">
        <v>2124</v>
      </c>
      <c r="CD244" s="21">
        <v>61861</v>
      </c>
      <c r="CE244" s="21">
        <v>55044</v>
      </c>
      <c r="CF244" s="21">
        <v>1565</v>
      </c>
      <c r="CG244" s="21">
        <v>2187</v>
      </c>
      <c r="CH244" s="21">
        <v>65585</v>
      </c>
      <c r="CI244" s="21">
        <v>57207</v>
      </c>
      <c r="CJ244" s="21">
        <v>18835</v>
      </c>
      <c r="CK244" s="21">
        <v>29191</v>
      </c>
      <c r="CL244" s="21">
        <v>628549</v>
      </c>
      <c r="CM244" s="21">
        <v>677822</v>
      </c>
      <c r="CN244" s="21">
        <v>4313</v>
      </c>
      <c r="CO244" s="21">
        <v>5358</v>
      </c>
      <c r="CP244" s="21">
        <v>113377</v>
      </c>
      <c r="CQ244" s="21">
        <v>148208</v>
      </c>
      <c r="CR244" s="21">
        <v>6631</v>
      </c>
      <c r="CS244" s="21">
        <v>10574</v>
      </c>
      <c r="CT244" s="21">
        <v>215614</v>
      </c>
      <c r="CU244" s="21">
        <v>241453</v>
      </c>
      <c r="CV244" s="21">
        <v>3018</v>
      </c>
      <c r="CW244" s="21">
        <v>6037</v>
      </c>
      <c r="CX244" s="21">
        <v>108042</v>
      </c>
      <c r="CY244" s="21">
        <v>110242</v>
      </c>
      <c r="CZ244" s="21">
        <v>1761</v>
      </c>
      <c r="DA244" s="21">
        <v>2916</v>
      </c>
      <c r="DB244" s="21">
        <v>63098</v>
      </c>
      <c r="DC244" s="21">
        <v>64159</v>
      </c>
      <c r="DD244" s="21">
        <v>1592</v>
      </c>
      <c r="DE244" s="21">
        <v>2224</v>
      </c>
      <c r="DF244" s="21">
        <v>65567</v>
      </c>
      <c r="DG244" s="21">
        <v>58197</v>
      </c>
      <c r="DH244" s="21">
        <v>1520</v>
      </c>
      <c r="DI244" s="21">
        <v>2082</v>
      </c>
      <c r="DJ244" s="21">
        <v>62847</v>
      </c>
      <c r="DK244" s="21">
        <v>55561</v>
      </c>
      <c r="DL244" s="21">
        <v>3175</v>
      </c>
      <c r="DM244" s="21">
        <v>4812</v>
      </c>
      <c r="DN244" s="21">
        <v>102812</v>
      </c>
      <c r="DO244" s="21">
        <v>116538</v>
      </c>
      <c r="DP244" s="21">
        <v>951</v>
      </c>
      <c r="DQ244" s="21">
        <v>1120</v>
      </c>
      <c r="DR244" s="21">
        <v>23841</v>
      </c>
      <c r="DS244" s="21">
        <v>33624</v>
      </c>
      <c r="DT244" s="21">
        <v>975</v>
      </c>
      <c r="DU244" s="21">
        <v>1573</v>
      </c>
      <c r="DV244" s="22">
        <v>32706</v>
      </c>
      <c r="DW244" s="22">
        <v>36430</v>
      </c>
      <c r="DX244" s="22">
        <v>468</v>
      </c>
      <c r="DY244" s="22">
        <v>965</v>
      </c>
      <c r="DZ244" s="22">
        <v>16324</v>
      </c>
      <c r="EA244" s="22">
        <v>17304</v>
      </c>
      <c r="EB244" s="22">
        <v>276</v>
      </c>
      <c r="EC244" s="22">
        <v>450</v>
      </c>
      <c r="ED244" s="22">
        <v>10090</v>
      </c>
      <c r="EE244" s="22">
        <v>10238</v>
      </c>
      <c r="EF244" s="22">
        <v>265</v>
      </c>
      <c r="EG244" s="22">
        <v>373</v>
      </c>
      <c r="EH244" s="22">
        <v>10445</v>
      </c>
      <c r="EI244" s="22">
        <v>10244</v>
      </c>
      <c r="EJ244" s="22">
        <v>240</v>
      </c>
      <c r="EK244" s="22">
        <v>331</v>
      </c>
      <c r="EL244" s="22">
        <v>9404</v>
      </c>
      <c r="EM244" s="22">
        <v>8695</v>
      </c>
      <c r="EN244" s="65"/>
      <c r="EO244" s="65"/>
      <c r="EP244" s="65"/>
      <c r="EQ244" s="65"/>
      <c r="ER244" s="65"/>
      <c r="ES244" s="65"/>
      <c r="ET244" s="65"/>
      <c r="EU244" s="65"/>
    </row>
    <row r="245" spans="1:151" ht="11.25" customHeight="1" x14ac:dyDescent="0.2">
      <c r="A245" s="12">
        <v>32</v>
      </c>
      <c r="B245" s="13" t="s">
        <v>56</v>
      </c>
      <c r="C245" s="6" t="s">
        <v>110</v>
      </c>
      <c r="D245" s="20">
        <v>207750</v>
      </c>
      <c r="E245" s="20">
        <v>394288</v>
      </c>
      <c r="F245" s="20">
        <v>11729024</v>
      </c>
      <c r="G245" s="20">
        <v>12772565</v>
      </c>
      <c r="H245" s="20">
        <v>11478</v>
      </c>
      <c r="I245" s="20">
        <v>16095</v>
      </c>
      <c r="J245" s="20">
        <v>493562</v>
      </c>
      <c r="K245" s="20">
        <v>689695</v>
      </c>
      <c r="L245" s="20">
        <v>45058</v>
      </c>
      <c r="M245" s="20">
        <v>83655</v>
      </c>
      <c r="N245" s="20">
        <v>2326732</v>
      </c>
      <c r="O245" s="20">
        <v>2738659</v>
      </c>
      <c r="P245" s="20">
        <v>43625</v>
      </c>
      <c r="Q245" s="20">
        <v>104945</v>
      </c>
      <c r="R245" s="20">
        <v>2446725</v>
      </c>
      <c r="S245" s="20">
        <v>2680980</v>
      </c>
      <c r="T245" s="20">
        <v>36188</v>
      </c>
      <c r="U245" s="20">
        <v>75766</v>
      </c>
      <c r="V245" s="20">
        <v>2101670</v>
      </c>
      <c r="W245" s="20">
        <v>2232686</v>
      </c>
      <c r="X245" s="20">
        <v>33789</v>
      </c>
      <c r="Y245" s="20">
        <v>57008</v>
      </c>
      <c r="Z245" s="20">
        <v>2070304</v>
      </c>
      <c r="AA245" s="20">
        <v>2092184</v>
      </c>
      <c r="AB245" s="21">
        <v>37612</v>
      </c>
      <c r="AC245" s="21">
        <v>56819</v>
      </c>
      <c r="AD245" s="21">
        <v>2290027</v>
      </c>
      <c r="AE245" s="21">
        <v>2338358</v>
      </c>
      <c r="AF245" s="21">
        <v>195964</v>
      </c>
      <c r="AG245" s="21">
        <v>374336</v>
      </c>
      <c r="AH245" s="21">
        <v>11076216</v>
      </c>
      <c r="AI245" s="21">
        <v>12049392</v>
      </c>
      <c r="AJ245" s="21">
        <v>10263</v>
      </c>
      <c r="AK245" s="21">
        <v>14457</v>
      </c>
      <c r="AL245" s="21">
        <v>443445</v>
      </c>
      <c r="AM245" s="21">
        <v>616676</v>
      </c>
      <c r="AN245" s="21">
        <v>41136</v>
      </c>
      <c r="AO245" s="21">
        <v>77089</v>
      </c>
      <c r="AP245" s="21">
        <v>2125185</v>
      </c>
      <c r="AQ245" s="21">
        <v>2499363</v>
      </c>
      <c r="AR245" s="21">
        <v>41290</v>
      </c>
      <c r="AS245" s="21">
        <v>99962</v>
      </c>
      <c r="AT245" s="21">
        <v>2314786</v>
      </c>
      <c r="AU245" s="21">
        <v>2537158</v>
      </c>
      <c r="AV245" s="21">
        <v>34744</v>
      </c>
      <c r="AW245" s="21">
        <v>73165</v>
      </c>
      <c r="AX245" s="21">
        <v>2015923</v>
      </c>
      <c r="AY245" s="21">
        <v>2143483</v>
      </c>
      <c r="AZ245" s="21">
        <v>32443</v>
      </c>
      <c r="BA245" s="21">
        <v>54997</v>
      </c>
      <c r="BB245" s="21">
        <v>1983675</v>
      </c>
      <c r="BC245" s="21">
        <v>2008811</v>
      </c>
      <c r="BD245" s="21">
        <v>36088</v>
      </c>
      <c r="BE245" s="21">
        <v>54666</v>
      </c>
      <c r="BF245" s="21">
        <v>2193200</v>
      </c>
      <c r="BG245" s="21">
        <v>2243899</v>
      </c>
      <c r="BH245" s="21">
        <v>8666</v>
      </c>
      <c r="BI245" s="21">
        <v>15402</v>
      </c>
      <c r="BJ245" s="21">
        <v>485321</v>
      </c>
      <c r="BK245" s="21">
        <v>532354</v>
      </c>
      <c r="BL245" s="21">
        <v>812</v>
      </c>
      <c r="BM245" s="21">
        <v>1173</v>
      </c>
      <c r="BN245" s="21">
        <v>32278</v>
      </c>
      <c r="BO245" s="21">
        <v>49247</v>
      </c>
      <c r="BP245" s="21">
        <v>2792</v>
      </c>
      <c r="BQ245" s="21">
        <v>4996</v>
      </c>
      <c r="BR245" s="21">
        <v>145046</v>
      </c>
      <c r="BS245" s="21">
        <v>170698</v>
      </c>
      <c r="BT245" s="21">
        <v>1822</v>
      </c>
      <c r="BU245" s="21">
        <v>4168</v>
      </c>
      <c r="BV245" s="21">
        <v>104314</v>
      </c>
      <c r="BW245" s="21">
        <v>111409</v>
      </c>
      <c r="BX245" s="21">
        <v>1060</v>
      </c>
      <c r="BY245" s="21">
        <v>1939</v>
      </c>
      <c r="BZ245" s="21">
        <v>64534</v>
      </c>
      <c r="CA245" s="21">
        <v>65338</v>
      </c>
      <c r="CB245" s="21">
        <v>971</v>
      </c>
      <c r="CC245" s="21">
        <v>1456</v>
      </c>
      <c r="CD245" s="21">
        <v>63553</v>
      </c>
      <c r="CE245" s="21">
        <v>60310</v>
      </c>
      <c r="CF245" s="21">
        <v>1209</v>
      </c>
      <c r="CG245" s="21">
        <v>1670</v>
      </c>
      <c r="CH245" s="21">
        <v>75592</v>
      </c>
      <c r="CI245" s="21">
        <v>75350</v>
      </c>
      <c r="CJ245" s="21">
        <v>9875</v>
      </c>
      <c r="CK245" s="21">
        <v>16635</v>
      </c>
      <c r="CL245" s="21">
        <v>548443</v>
      </c>
      <c r="CM245" s="21">
        <v>606270</v>
      </c>
      <c r="CN245" s="21">
        <v>934</v>
      </c>
      <c r="CO245" s="21">
        <v>1251</v>
      </c>
      <c r="CP245" s="21">
        <v>38037</v>
      </c>
      <c r="CQ245" s="21">
        <v>56023</v>
      </c>
      <c r="CR245" s="21">
        <v>3353</v>
      </c>
      <c r="CS245" s="21">
        <v>5556</v>
      </c>
      <c r="CT245" s="21">
        <v>172194</v>
      </c>
      <c r="CU245" s="21">
        <v>204575</v>
      </c>
      <c r="CV245" s="21">
        <v>1965</v>
      </c>
      <c r="CW245" s="21">
        <v>4152</v>
      </c>
      <c r="CX245" s="21">
        <v>111420</v>
      </c>
      <c r="CY245" s="21">
        <v>121135</v>
      </c>
      <c r="CZ245" s="21">
        <v>1186</v>
      </c>
      <c r="DA245" s="21">
        <v>2136</v>
      </c>
      <c r="DB245" s="21">
        <v>70366</v>
      </c>
      <c r="DC245" s="21">
        <v>73264</v>
      </c>
      <c r="DD245" s="21">
        <v>1137</v>
      </c>
      <c r="DE245" s="21">
        <v>1684</v>
      </c>
      <c r="DF245" s="21">
        <v>73661</v>
      </c>
      <c r="DG245" s="21">
        <v>70534</v>
      </c>
      <c r="DH245" s="21">
        <v>1300</v>
      </c>
      <c r="DI245" s="21">
        <v>1856</v>
      </c>
      <c r="DJ245" s="21">
        <v>82762</v>
      </c>
      <c r="DK245" s="21">
        <v>80737</v>
      </c>
      <c r="DL245" s="21">
        <v>1911</v>
      </c>
      <c r="DM245" s="21">
        <v>3317</v>
      </c>
      <c r="DN245" s="21">
        <v>104364</v>
      </c>
      <c r="DO245" s="21">
        <v>116902</v>
      </c>
      <c r="DP245" s="21">
        <v>281</v>
      </c>
      <c r="DQ245" s="21">
        <v>387</v>
      </c>
      <c r="DR245" s="21">
        <v>12079</v>
      </c>
      <c r="DS245" s="21">
        <v>16995</v>
      </c>
      <c r="DT245" s="21">
        <v>569</v>
      </c>
      <c r="DU245" s="21">
        <v>1010</v>
      </c>
      <c r="DV245" s="22">
        <v>29353</v>
      </c>
      <c r="DW245" s="22">
        <v>34720</v>
      </c>
      <c r="DX245" s="22">
        <v>370</v>
      </c>
      <c r="DY245" s="22">
        <v>831</v>
      </c>
      <c r="DZ245" s="22">
        <v>20519</v>
      </c>
      <c r="EA245" s="22">
        <v>22686</v>
      </c>
      <c r="EB245" s="22">
        <v>258</v>
      </c>
      <c r="EC245" s="22">
        <v>465</v>
      </c>
      <c r="ED245" s="22">
        <v>15380</v>
      </c>
      <c r="EE245" s="22">
        <v>15939</v>
      </c>
      <c r="EF245" s="22">
        <v>209</v>
      </c>
      <c r="EG245" s="22">
        <v>327</v>
      </c>
      <c r="EH245" s="22">
        <v>12966</v>
      </c>
      <c r="EI245" s="22">
        <v>12839</v>
      </c>
      <c r="EJ245" s="22">
        <v>224</v>
      </c>
      <c r="EK245" s="22">
        <v>297</v>
      </c>
      <c r="EL245" s="22">
        <v>14064</v>
      </c>
      <c r="EM245" s="22">
        <v>13721</v>
      </c>
      <c r="EN245" s="65"/>
      <c r="EO245" s="65"/>
      <c r="EP245" s="65"/>
      <c r="EQ245" s="65"/>
      <c r="ER245" s="65"/>
      <c r="ES245" s="65"/>
      <c r="ET245" s="65"/>
      <c r="EU245" s="65"/>
    </row>
    <row r="246" spans="1:151" ht="11.25" customHeight="1" x14ac:dyDescent="0.2">
      <c r="A246" s="12">
        <v>32</v>
      </c>
      <c r="B246" s="13" t="s">
        <v>56</v>
      </c>
      <c r="C246" s="6" t="s">
        <v>111</v>
      </c>
      <c r="D246" s="20">
        <v>130856</v>
      </c>
      <c r="E246" s="20">
        <v>282020</v>
      </c>
      <c r="F246" s="20">
        <v>10405290</v>
      </c>
      <c r="G246" s="20">
        <v>11326669</v>
      </c>
      <c r="H246" s="20">
        <v>3395</v>
      </c>
      <c r="I246" s="20">
        <v>5357</v>
      </c>
      <c r="J246" s="20">
        <v>202271</v>
      </c>
      <c r="K246" s="20">
        <v>288100</v>
      </c>
      <c r="L246" s="20">
        <v>22563</v>
      </c>
      <c r="M246" s="20">
        <v>49798</v>
      </c>
      <c r="N246" s="20">
        <v>1639095</v>
      </c>
      <c r="O246" s="20">
        <v>1941012</v>
      </c>
      <c r="P246" s="20">
        <v>27199</v>
      </c>
      <c r="Q246" s="20">
        <v>75971</v>
      </c>
      <c r="R246" s="20">
        <v>2100041</v>
      </c>
      <c r="S246" s="20">
        <v>2355668</v>
      </c>
      <c r="T246" s="20">
        <v>24832</v>
      </c>
      <c r="U246" s="20">
        <v>58496</v>
      </c>
      <c r="V246" s="20">
        <v>2006240</v>
      </c>
      <c r="W246" s="20">
        <v>2152432</v>
      </c>
      <c r="X246" s="20">
        <v>24282</v>
      </c>
      <c r="Y246" s="20">
        <v>45256</v>
      </c>
      <c r="Z246" s="20">
        <v>2058499</v>
      </c>
      <c r="AA246" s="20">
        <v>2106016</v>
      </c>
      <c r="AB246" s="21">
        <v>28585</v>
      </c>
      <c r="AC246" s="21">
        <v>47142</v>
      </c>
      <c r="AD246" s="21">
        <v>2399142</v>
      </c>
      <c r="AE246" s="21">
        <v>2483440</v>
      </c>
      <c r="AF246" s="21">
        <v>123627</v>
      </c>
      <c r="AG246" s="21">
        <v>268273</v>
      </c>
      <c r="AH246" s="21">
        <v>9838960</v>
      </c>
      <c r="AI246" s="21">
        <v>10702391</v>
      </c>
      <c r="AJ246" s="21">
        <v>3022</v>
      </c>
      <c r="AK246" s="21">
        <v>4811</v>
      </c>
      <c r="AL246" s="21">
        <v>181135</v>
      </c>
      <c r="AM246" s="21">
        <v>256440</v>
      </c>
      <c r="AN246" s="21">
        <v>20516</v>
      </c>
      <c r="AO246" s="21">
        <v>45971</v>
      </c>
      <c r="AP246" s="21">
        <v>1494739</v>
      </c>
      <c r="AQ246" s="21">
        <v>1765443</v>
      </c>
      <c r="AR246" s="21">
        <v>25614</v>
      </c>
      <c r="AS246" s="21">
        <v>72147</v>
      </c>
      <c r="AT246" s="21">
        <v>1978102</v>
      </c>
      <c r="AU246" s="21">
        <v>2218188</v>
      </c>
      <c r="AV246" s="21">
        <v>23859</v>
      </c>
      <c r="AW246" s="21">
        <v>56554</v>
      </c>
      <c r="AX246" s="21">
        <v>1925709</v>
      </c>
      <c r="AY246" s="21">
        <v>2068145</v>
      </c>
      <c r="AZ246" s="21">
        <v>23178</v>
      </c>
      <c r="BA246" s="21">
        <v>43421</v>
      </c>
      <c r="BB246" s="21">
        <v>1959049</v>
      </c>
      <c r="BC246" s="21">
        <v>2010058</v>
      </c>
      <c r="BD246" s="21">
        <v>27438</v>
      </c>
      <c r="BE246" s="21">
        <v>45369</v>
      </c>
      <c r="BF246" s="21">
        <v>2300224</v>
      </c>
      <c r="BG246" s="21">
        <v>2384114</v>
      </c>
      <c r="BH246" s="21">
        <v>5376</v>
      </c>
      <c r="BI246" s="21">
        <v>10828</v>
      </c>
      <c r="BJ246" s="21">
        <v>414821</v>
      </c>
      <c r="BK246" s="21">
        <v>465131</v>
      </c>
      <c r="BL246" s="21">
        <v>278</v>
      </c>
      <c r="BM246" s="21">
        <v>417</v>
      </c>
      <c r="BN246" s="21">
        <v>15060</v>
      </c>
      <c r="BO246" s="21">
        <v>23502</v>
      </c>
      <c r="BP246" s="21">
        <v>1579</v>
      </c>
      <c r="BQ246" s="21">
        <v>3209</v>
      </c>
      <c r="BR246" s="21">
        <v>110808</v>
      </c>
      <c r="BS246" s="21">
        <v>136358</v>
      </c>
      <c r="BT246" s="21">
        <v>1175</v>
      </c>
      <c r="BU246" s="21">
        <v>3023</v>
      </c>
      <c r="BV246" s="21">
        <v>90782</v>
      </c>
      <c r="BW246" s="21">
        <v>101987</v>
      </c>
      <c r="BX246" s="21">
        <v>707</v>
      </c>
      <c r="BY246" s="21">
        <v>1509</v>
      </c>
      <c r="BZ246" s="21">
        <v>58676</v>
      </c>
      <c r="CA246" s="21">
        <v>61427</v>
      </c>
      <c r="CB246" s="21">
        <v>731</v>
      </c>
      <c r="CC246" s="21">
        <v>1284</v>
      </c>
      <c r="CD246" s="21">
        <v>66823</v>
      </c>
      <c r="CE246" s="21">
        <v>63339</v>
      </c>
      <c r="CF246" s="21">
        <v>906</v>
      </c>
      <c r="CG246" s="21">
        <v>1386</v>
      </c>
      <c r="CH246" s="21">
        <v>72670</v>
      </c>
      <c r="CI246" s="21">
        <v>78514</v>
      </c>
      <c r="CJ246" s="21">
        <v>6167</v>
      </c>
      <c r="CK246" s="21">
        <v>11479</v>
      </c>
      <c r="CL246" s="21">
        <v>485864</v>
      </c>
      <c r="CM246" s="21">
        <v>532665</v>
      </c>
      <c r="CN246" s="21">
        <v>283</v>
      </c>
      <c r="CO246" s="21">
        <v>407</v>
      </c>
      <c r="CP246" s="21">
        <v>15454</v>
      </c>
      <c r="CQ246" s="21">
        <v>23953</v>
      </c>
      <c r="CR246" s="21">
        <v>1762</v>
      </c>
      <c r="CS246" s="21">
        <v>3189</v>
      </c>
      <c r="CT246" s="21">
        <v>123654</v>
      </c>
      <c r="CU246" s="21">
        <v>150997</v>
      </c>
      <c r="CV246" s="21">
        <v>1338</v>
      </c>
      <c r="CW246" s="21">
        <v>3117</v>
      </c>
      <c r="CX246" s="21">
        <v>102952</v>
      </c>
      <c r="CY246" s="21">
        <v>116152</v>
      </c>
      <c r="CZ246" s="21">
        <v>823</v>
      </c>
      <c r="DA246" s="21">
        <v>1637</v>
      </c>
      <c r="DB246" s="21">
        <v>68708</v>
      </c>
      <c r="DC246" s="21">
        <v>71304</v>
      </c>
      <c r="DD246" s="21">
        <v>941</v>
      </c>
      <c r="DE246" s="21">
        <v>1561</v>
      </c>
      <c r="DF246" s="21">
        <v>86179</v>
      </c>
      <c r="DG246" s="21">
        <v>81879</v>
      </c>
      <c r="DH246" s="21">
        <v>1020</v>
      </c>
      <c r="DI246" s="21">
        <v>1568</v>
      </c>
      <c r="DJ246" s="21">
        <v>88915</v>
      </c>
      <c r="DK246" s="21">
        <v>88379</v>
      </c>
      <c r="DL246" s="21">
        <v>1062</v>
      </c>
      <c r="DM246" s="21">
        <v>2268</v>
      </c>
      <c r="DN246" s="21">
        <v>80465</v>
      </c>
      <c r="DO246" s="21">
        <v>91613</v>
      </c>
      <c r="DP246" s="21">
        <v>90</v>
      </c>
      <c r="DQ246" s="21">
        <v>139</v>
      </c>
      <c r="DR246" s="21">
        <v>5681</v>
      </c>
      <c r="DS246" s="21">
        <v>7706</v>
      </c>
      <c r="DT246" s="21">
        <v>285</v>
      </c>
      <c r="DU246" s="21">
        <v>638</v>
      </c>
      <c r="DV246" s="22">
        <v>20702</v>
      </c>
      <c r="DW246" s="22">
        <v>24571</v>
      </c>
      <c r="DX246" s="22">
        <v>247</v>
      </c>
      <c r="DY246" s="22">
        <v>707</v>
      </c>
      <c r="DZ246" s="22">
        <v>18985</v>
      </c>
      <c r="EA246" s="22">
        <v>21327</v>
      </c>
      <c r="EB246" s="22">
        <v>150</v>
      </c>
      <c r="EC246" s="22">
        <v>305</v>
      </c>
      <c r="ED246" s="22">
        <v>11822</v>
      </c>
      <c r="EE246" s="22">
        <v>12982</v>
      </c>
      <c r="EF246" s="22">
        <v>163</v>
      </c>
      <c r="EG246" s="22">
        <v>274</v>
      </c>
      <c r="EH246" s="22">
        <v>13271</v>
      </c>
      <c r="EI246" s="22">
        <v>14078</v>
      </c>
      <c r="EJ246" s="22">
        <v>127</v>
      </c>
      <c r="EK246" s="22">
        <v>205</v>
      </c>
      <c r="EL246" s="22">
        <v>10002</v>
      </c>
      <c r="EM246" s="22">
        <v>10946</v>
      </c>
      <c r="EN246" s="65"/>
      <c r="EO246" s="65"/>
      <c r="EP246" s="65"/>
      <c r="EQ246" s="65"/>
      <c r="ER246" s="65"/>
      <c r="ES246" s="65"/>
      <c r="ET246" s="65"/>
      <c r="EU246" s="65"/>
    </row>
    <row r="247" spans="1:151" ht="11.25" customHeight="1" x14ac:dyDescent="0.2">
      <c r="A247" s="12">
        <v>32</v>
      </c>
      <c r="B247" s="13" t="s">
        <v>56</v>
      </c>
      <c r="C247" s="6" t="s">
        <v>112</v>
      </c>
      <c r="D247" s="20">
        <v>194377</v>
      </c>
      <c r="E247" s="20">
        <v>465478</v>
      </c>
      <c r="F247" s="20">
        <v>24077821</v>
      </c>
      <c r="G247" s="20">
        <v>26442745</v>
      </c>
      <c r="H247" s="20">
        <v>1708</v>
      </c>
      <c r="I247" s="20">
        <v>2879</v>
      </c>
      <c r="J247" s="20">
        <v>140358</v>
      </c>
      <c r="K247" s="20">
        <v>213174</v>
      </c>
      <c r="L247" s="20">
        <v>22946</v>
      </c>
      <c r="M247" s="20">
        <v>56576</v>
      </c>
      <c r="N247" s="20">
        <v>2428109</v>
      </c>
      <c r="O247" s="20">
        <v>3007341</v>
      </c>
      <c r="P247" s="20">
        <v>41931</v>
      </c>
      <c r="Q247" s="20">
        <v>131289</v>
      </c>
      <c r="R247" s="20">
        <v>5091532</v>
      </c>
      <c r="S247" s="20">
        <v>5688803</v>
      </c>
      <c r="T247" s="20">
        <v>41869</v>
      </c>
      <c r="U247" s="20">
        <v>111373</v>
      </c>
      <c r="V247" s="20">
        <v>5361087</v>
      </c>
      <c r="W247" s="20">
        <v>5772879</v>
      </c>
      <c r="X247" s="20">
        <v>39417</v>
      </c>
      <c r="Y247" s="20">
        <v>80193</v>
      </c>
      <c r="Z247" s="20">
        <v>5185578</v>
      </c>
      <c r="AA247" s="20">
        <v>5415365</v>
      </c>
      <c r="AB247" s="21">
        <v>46506</v>
      </c>
      <c r="AC247" s="21">
        <v>83168</v>
      </c>
      <c r="AD247" s="21">
        <v>5871155</v>
      </c>
      <c r="AE247" s="21">
        <v>6345180</v>
      </c>
      <c r="AF247" s="21">
        <v>183302</v>
      </c>
      <c r="AG247" s="21">
        <v>442371</v>
      </c>
      <c r="AH247" s="21">
        <v>22713780</v>
      </c>
      <c r="AI247" s="21">
        <v>24917472</v>
      </c>
      <c r="AJ247" s="21">
        <v>1503</v>
      </c>
      <c r="AK247" s="21">
        <v>2593</v>
      </c>
      <c r="AL247" s="21">
        <v>124073</v>
      </c>
      <c r="AM247" s="21">
        <v>187092</v>
      </c>
      <c r="AN247" s="21">
        <v>20566</v>
      </c>
      <c r="AO247" s="21">
        <v>51772</v>
      </c>
      <c r="AP247" s="21">
        <v>2180142</v>
      </c>
      <c r="AQ247" s="21">
        <v>2688045</v>
      </c>
      <c r="AR247" s="21">
        <v>39444</v>
      </c>
      <c r="AS247" s="21">
        <v>124937</v>
      </c>
      <c r="AT247" s="21">
        <v>4790534</v>
      </c>
      <c r="AU247" s="21">
        <v>5348367</v>
      </c>
      <c r="AV247" s="21">
        <v>39947</v>
      </c>
      <c r="AW247" s="21">
        <v>106976</v>
      </c>
      <c r="AX247" s="21">
        <v>5104144</v>
      </c>
      <c r="AY247" s="21">
        <v>5505348</v>
      </c>
      <c r="AZ247" s="21">
        <v>37306</v>
      </c>
      <c r="BA247" s="21">
        <v>76268</v>
      </c>
      <c r="BB247" s="21">
        <v>4895290</v>
      </c>
      <c r="BC247" s="21">
        <v>5117502</v>
      </c>
      <c r="BD247" s="21">
        <v>44536</v>
      </c>
      <c r="BE247" s="21">
        <v>79825</v>
      </c>
      <c r="BF247" s="21">
        <v>5619594</v>
      </c>
      <c r="BG247" s="21">
        <v>6071114</v>
      </c>
      <c r="BH247" s="21">
        <v>7967</v>
      </c>
      <c r="BI247" s="21">
        <v>17853</v>
      </c>
      <c r="BJ247" s="21">
        <v>965258</v>
      </c>
      <c r="BK247" s="21">
        <v>1087955</v>
      </c>
      <c r="BL247" s="21">
        <v>202</v>
      </c>
      <c r="BM247" s="21">
        <v>283</v>
      </c>
      <c r="BN247" s="21">
        <v>15586</v>
      </c>
      <c r="BO247" s="21">
        <v>25727</v>
      </c>
      <c r="BP247" s="21">
        <v>1657</v>
      </c>
      <c r="BQ247" s="21">
        <v>3498</v>
      </c>
      <c r="BR247" s="21">
        <v>171544</v>
      </c>
      <c r="BS247" s="21">
        <v>222013</v>
      </c>
      <c r="BT247" s="21">
        <v>1958</v>
      </c>
      <c r="BU247" s="21">
        <v>5728</v>
      </c>
      <c r="BV247" s="21">
        <v>237076</v>
      </c>
      <c r="BW247" s="21">
        <v>269887</v>
      </c>
      <c r="BX247" s="21">
        <v>1398</v>
      </c>
      <c r="BY247" s="21">
        <v>3394</v>
      </c>
      <c r="BZ247" s="21">
        <v>177206</v>
      </c>
      <c r="CA247" s="21">
        <v>192232</v>
      </c>
      <c r="CB247" s="21">
        <v>1240</v>
      </c>
      <c r="CC247" s="21">
        <v>2302</v>
      </c>
      <c r="CD247" s="21">
        <v>162406</v>
      </c>
      <c r="CE247" s="21">
        <v>172280</v>
      </c>
      <c r="CF247" s="21">
        <v>1512</v>
      </c>
      <c r="CG247" s="21">
        <v>2648</v>
      </c>
      <c r="CH247" s="21">
        <v>201437</v>
      </c>
      <c r="CI247" s="21">
        <v>205814</v>
      </c>
      <c r="CJ247" s="21">
        <v>9750</v>
      </c>
      <c r="CK247" s="21">
        <v>19996</v>
      </c>
      <c r="CL247" s="21">
        <v>1209906</v>
      </c>
      <c r="CM247" s="21">
        <v>1345610</v>
      </c>
      <c r="CN247" s="21">
        <v>161</v>
      </c>
      <c r="CO247" s="21">
        <v>216</v>
      </c>
      <c r="CP247" s="21">
        <v>13003</v>
      </c>
      <c r="CQ247" s="21">
        <v>20498</v>
      </c>
      <c r="CR247" s="21">
        <v>2094</v>
      </c>
      <c r="CS247" s="21">
        <v>4045</v>
      </c>
      <c r="CT247" s="21">
        <v>218640</v>
      </c>
      <c r="CU247" s="21">
        <v>281252</v>
      </c>
      <c r="CV247" s="21">
        <v>2201</v>
      </c>
      <c r="CW247" s="21">
        <v>5517</v>
      </c>
      <c r="CX247" s="21">
        <v>267582</v>
      </c>
      <c r="CY247" s="21">
        <v>302143</v>
      </c>
      <c r="CZ247" s="21">
        <v>1667</v>
      </c>
      <c r="DA247" s="21">
        <v>3769</v>
      </c>
      <c r="DB247" s="21">
        <v>225654</v>
      </c>
      <c r="DC247" s="21">
        <v>232910</v>
      </c>
      <c r="DD247" s="21">
        <v>1860</v>
      </c>
      <c r="DE247" s="21">
        <v>3460</v>
      </c>
      <c r="DF247" s="21">
        <v>258599</v>
      </c>
      <c r="DG247" s="21">
        <v>262918</v>
      </c>
      <c r="DH247" s="21">
        <v>1767</v>
      </c>
      <c r="DI247" s="21">
        <v>2989</v>
      </c>
      <c r="DJ247" s="21">
        <v>226426</v>
      </c>
      <c r="DK247" s="21">
        <v>245887</v>
      </c>
      <c r="DL247" s="21">
        <v>1325</v>
      </c>
      <c r="DM247" s="21">
        <v>3111</v>
      </c>
      <c r="DN247" s="21">
        <v>154134</v>
      </c>
      <c r="DO247" s="21">
        <v>179662</v>
      </c>
      <c r="DP247" s="21">
        <v>44</v>
      </c>
      <c r="DQ247" s="21">
        <v>70</v>
      </c>
      <c r="DR247" s="21">
        <v>3281</v>
      </c>
      <c r="DS247" s="21">
        <v>5583</v>
      </c>
      <c r="DT247" s="21">
        <v>286</v>
      </c>
      <c r="DU247" s="21">
        <v>759</v>
      </c>
      <c r="DV247" s="22">
        <v>29326</v>
      </c>
      <c r="DW247" s="22">
        <v>38043</v>
      </c>
      <c r="DX247" s="22">
        <v>286</v>
      </c>
      <c r="DY247" s="22">
        <v>835</v>
      </c>
      <c r="DZ247" s="22">
        <v>33415</v>
      </c>
      <c r="EA247" s="22">
        <v>38292</v>
      </c>
      <c r="EB247" s="22">
        <v>255</v>
      </c>
      <c r="EC247" s="22">
        <v>628</v>
      </c>
      <c r="ED247" s="22">
        <v>31288</v>
      </c>
      <c r="EE247" s="22">
        <v>34620</v>
      </c>
      <c r="EF247" s="22">
        <v>251</v>
      </c>
      <c r="EG247" s="22">
        <v>465</v>
      </c>
      <c r="EH247" s="22">
        <v>31687</v>
      </c>
      <c r="EI247" s="22">
        <v>34943</v>
      </c>
      <c r="EJ247" s="22">
        <v>203</v>
      </c>
      <c r="EK247" s="22">
        <v>354</v>
      </c>
      <c r="EL247" s="22">
        <v>25134</v>
      </c>
      <c r="EM247" s="22">
        <v>28178</v>
      </c>
      <c r="EN247" s="65"/>
      <c r="EO247" s="65"/>
      <c r="EP247" s="65"/>
      <c r="EQ247" s="65"/>
      <c r="ER247" s="65"/>
      <c r="ES247" s="65"/>
      <c r="ET247" s="65"/>
      <c r="EU247" s="65"/>
    </row>
    <row r="248" spans="1:151" ht="11.25" customHeight="1" x14ac:dyDescent="0.2">
      <c r="A248" s="12">
        <v>32</v>
      </c>
      <c r="B248" s="13" t="s">
        <v>56</v>
      </c>
      <c r="C248" s="6" t="s">
        <v>113</v>
      </c>
      <c r="D248" s="20">
        <v>84417</v>
      </c>
      <c r="E248" s="20">
        <v>200894</v>
      </c>
      <c r="F248" s="20">
        <v>44287663</v>
      </c>
      <c r="G248" s="20">
        <v>68842980</v>
      </c>
      <c r="H248" s="20">
        <v>272</v>
      </c>
      <c r="I248" s="20">
        <v>339</v>
      </c>
      <c r="J248" s="20">
        <v>96823</v>
      </c>
      <c r="K248" s="20">
        <v>200301</v>
      </c>
      <c r="L248" s="20">
        <v>4764</v>
      </c>
      <c r="M248" s="20">
        <v>10447</v>
      </c>
      <c r="N248" s="20">
        <v>1724449</v>
      </c>
      <c r="O248" s="20">
        <v>3483933</v>
      </c>
      <c r="P248" s="20">
        <v>14844</v>
      </c>
      <c r="Q248" s="20">
        <v>46704</v>
      </c>
      <c r="R248" s="20">
        <v>6214005</v>
      </c>
      <c r="S248" s="20">
        <v>10337065</v>
      </c>
      <c r="T248" s="20">
        <v>19739</v>
      </c>
      <c r="U248" s="20">
        <v>56049</v>
      </c>
      <c r="V248" s="20">
        <v>9401827</v>
      </c>
      <c r="W248" s="20">
        <v>14249009</v>
      </c>
      <c r="X248" s="20">
        <v>21191</v>
      </c>
      <c r="Y248" s="20">
        <v>44796</v>
      </c>
      <c r="Z248" s="20">
        <v>13190547</v>
      </c>
      <c r="AA248" s="20">
        <v>18480112</v>
      </c>
      <c r="AB248" s="21">
        <v>23607</v>
      </c>
      <c r="AC248" s="21">
        <v>42559</v>
      </c>
      <c r="AD248" s="21">
        <v>13660010</v>
      </c>
      <c r="AE248" s="21">
        <v>22092557</v>
      </c>
      <c r="AF248" s="21">
        <v>77864</v>
      </c>
      <c r="AG248" s="21">
        <v>186984</v>
      </c>
      <c r="AH248" s="21">
        <v>41235791</v>
      </c>
      <c r="AI248" s="21">
        <v>63415923</v>
      </c>
      <c r="AJ248" s="21">
        <v>221</v>
      </c>
      <c r="AK248" s="21">
        <v>275</v>
      </c>
      <c r="AL248" s="21">
        <v>76290</v>
      </c>
      <c r="AM248" s="21">
        <v>168525</v>
      </c>
      <c r="AN248" s="21">
        <v>4095</v>
      </c>
      <c r="AO248" s="21">
        <v>9230</v>
      </c>
      <c r="AP248" s="21">
        <v>1527583</v>
      </c>
      <c r="AQ248" s="21">
        <v>3009054</v>
      </c>
      <c r="AR248" s="21">
        <v>13626</v>
      </c>
      <c r="AS248" s="21">
        <v>43576</v>
      </c>
      <c r="AT248" s="21">
        <v>5744450</v>
      </c>
      <c r="AU248" s="21">
        <v>9216496</v>
      </c>
      <c r="AV248" s="21">
        <v>18368</v>
      </c>
      <c r="AW248" s="21">
        <v>52687</v>
      </c>
      <c r="AX248" s="21">
        <v>8689208</v>
      </c>
      <c r="AY248" s="21">
        <v>13250096</v>
      </c>
      <c r="AZ248" s="21">
        <v>19376</v>
      </c>
      <c r="BA248" s="21">
        <v>41189</v>
      </c>
      <c r="BB248" s="21">
        <v>12226987</v>
      </c>
      <c r="BC248" s="21">
        <v>16928131</v>
      </c>
      <c r="BD248" s="21">
        <v>22178</v>
      </c>
      <c r="BE248" s="21">
        <v>40027</v>
      </c>
      <c r="BF248" s="21">
        <v>12971271</v>
      </c>
      <c r="BG248" s="21">
        <v>20843619</v>
      </c>
      <c r="BH248" s="21">
        <v>3529</v>
      </c>
      <c r="BI248" s="21">
        <v>8024</v>
      </c>
      <c r="BJ248" s="21">
        <v>1716455</v>
      </c>
      <c r="BK248" s="21">
        <v>2604447</v>
      </c>
      <c r="BL248" s="21">
        <v>47</v>
      </c>
      <c r="BM248" s="21">
        <v>54</v>
      </c>
      <c r="BN248" s="21">
        <v>8728</v>
      </c>
      <c r="BO248" s="21">
        <v>18071</v>
      </c>
      <c r="BP248" s="21">
        <v>464</v>
      </c>
      <c r="BQ248" s="21">
        <v>930</v>
      </c>
      <c r="BR248" s="21">
        <v>135530</v>
      </c>
      <c r="BS248" s="21">
        <v>262718</v>
      </c>
      <c r="BT248" s="21">
        <v>789</v>
      </c>
      <c r="BU248" s="21">
        <v>2301</v>
      </c>
      <c r="BV248" s="21">
        <v>300309</v>
      </c>
      <c r="BW248" s="21">
        <v>480211</v>
      </c>
      <c r="BX248" s="21">
        <v>702</v>
      </c>
      <c r="BY248" s="21">
        <v>1861</v>
      </c>
      <c r="BZ248" s="21">
        <v>406183</v>
      </c>
      <c r="CA248" s="21">
        <v>456549</v>
      </c>
      <c r="CB248" s="21">
        <v>730</v>
      </c>
      <c r="CC248" s="21">
        <v>1468</v>
      </c>
      <c r="CD248" s="21">
        <v>486802</v>
      </c>
      <c r="CE248" s="21">
        <v>559058</v>
      </c>
      <c r="CF248" s="21">
        <v>797</v>
      </c>
      <c r="CG248" s="21">
        <v>1410</v>
      </c>
      <c r="CH248" s="21">
        <v>378901</v>
      </c>
      <c r="CI248" s="21">
        <v>827837</v>
      </c>
      <c r="CJ248" s="21">
        <v>6118</v>
      </c>
      <c r="CK248" s="21">
        <v>12975</v>
      </c>
      <c r="CL248" s="21">
        <v>2895758</v>
      </c>
      <c r="CM248" s="21">
        <v>5169922</v>
      </c>
      <c r="CN248" s="21">
        <v>51</v>
      </c>
      <c r="CO248" s="21">
        <v>64</v>
      </c>
      <c r="CP248" s="21">
        <v>20533</v>
      </c>
      <c r="CQ248" s="21">
        <v>31776</v>
      </c>
      <c r="CR248" s="21">
        <v>626</v>
      </c>
      <c r="CS248" s="21">
        <v>1129</v>
      </c>
      <c r="CT248" s="21">
        <v>182979</v>
      </c>
      <c r="CU248" s="21">
        <v>436846</v>
      </c>
      <c r="CV248" s="21">
        <v>1137</v>
      </c>
      <c r="CW248" s="21">
        <v>2907</v>
      </c>
      <c r="CX248" s="21">
        <v>443970</v>
      </c>
      <c r="CY248" s="21">
        <v>1087171</v>
      </c>
      <c r="CZ248" s="21">
        <v>1280</v>
      </c>
      <c r="DA248" s="21">
        <v>3145</v>
      </c>
      <c r="DB248" s="21">
        <v>672981</v>
      </c>
      <c r="DC248" s="21">
        <v>934671</v>
      </c>
      <c r="DD248" s="21">
        <v>1705</v>
      </c>
      <c r="DE248" s="21">
        <v>3386</v>
      </c>
      <c r="DF248" s="21">
        <v>920731</v>
      </c>
      <c r="DG248" s="21">
        <v>1488703</v>
      </c>
      <c r="DH248" s="21">
        <v>1319</v>
      </c>
      <c r="DI248" s="21">
        <v>2344</v>
      </c>
      <c r="DJ248" s="21">
        <v>654562</v>
      </c>
      <c r="DK248" s="21">
        <v>1190753</v>
      </c>
      <c r="DL248" s="21">
        <v>435</v>
      </c>
      <c r="DM248" s="21">
        <v>935</v>
      </c>
      <c r="DN248" s="21">
        <v>156113</v>
      </c>
      <c r="DO248" s="21">
        <v>257133</v>
      </c>
      <c r="DP248" s="21">
        <v>0</v>
      </c>
      <c r="DQ248" s="21">
        <v>0</v>
      </c>
      <c r="DR248" s="21">
        <v>0</v>
      </c>
      <c r="DS248" s="21">
        <v>0</v>
      </c>
      <c r="DT248" s="21">
        <v>43</v>
      </c>
      <c r="DU248" s="21">
        <v>88</v>
      </c>
      <c r="DV248" s="22">
        <v>13886</v>
      </c>
      <c r="DW248" s="22">
        <v>38033</v>
      </c>
      <c r="DX248" s="22">
        <v>81</v>
      </c>
      <c r="DY248" s="22">
        <v>221</v>
      </c>
      <c r="DZ248" s="22">
        <v>25584</v>
      </c>
      <c r="EA248" s="22">
        <v>33397</v>
      </c>
      <c r="EB248" s="22">
        <v>91</v>
      </c>
      <c r="EC248" s="22">
        <v>217</v>
      </c>
      <c r="ED248" s="22">
        <v>39636</v>
      </c>
      <c r="EE248" s="22">
        <v>64240</v>
      </c>
      <c r="EF248" s="22">
        <v>110</v>
      </c>
      <c r="EG248" s="22">
        <v>221</v>
      </c>
      <c r="EH248" s="22">
        <v>42829</v>
      </c>
      <c r="EI248" s="22">
        <v>63277</v>
      </c>
      <c r="EJ248" s="22">
        <v>110</v>
      </c>
      <c r="EK248" s="22">
        <v>188</v>
      </c>
      <c r="EL248" s="22">
        <v>34176</v>
      </c>
      <c r="EM248" s="22">
        <v>58184</v>
      </c>
      <c r="EN248" s="65"/>
      <c r="EO248" s="65"/>
      <c r="EP248" s="65"/>
      <c r="EQ248" s="65"/>
      <c r="ER248" s="65"/>
      <c r="ES248" s="65"/>
      <c r="ET248" s="65"/>
      <c r="EU248" s="65"/>
    </row>
    <row r="249" spans="1:151" s="2" customFormat="1" ht="11.25" customHeight="1" x14ac:dyDescent="0.2">
      <c r="A249" s="9">
        <v>33</v>
      </c>
      <c r="B249" s="10" t="s">
        <v>58</v>
      </c>
      <c r="C249" s="11" t="s">
        <v>59</v>
      </c>
      <c r="D249" s="17">
        <v>613104</v>
      </c>
      <c r="E249" s="17">
        <v>1147719</v>
      </c>
      <c r="F249" s="17">
        <v>60810041</v>
      </c>
      <c r="G249" s="17">
        <v>71280946</v>
      </c>
      <c r="H249" s="17">
        <v>51857</v>
      </c>
      <c r="I249" s="17">
        <v>59411</v>
      </c>
      <c r="J249" s="17">
        <v>1446083</v>
      </c>
      <c r="K249" s="17">
        <v>1841131</v>
      </c>
      <c r="L249" s="17">
        <v>108974</v>
      </c>
      <c r="M249" s="17">
        <v>182807</v>
      </c>
      <c r="N249" s="17">
        <v>6444218</v>
      </c>
      <c r="O249" s="17">
        <v>7569186</v>
      </c>
      <c r="P249" s="17">
        <v>97061</v>
      </c>
      <c r="Q249" s="17">
        <v>247911</v>
      </c>
      <c r="R249" s="17">
        <v>9506527</v>
      </c>
      <c r="S249" s="17">
        <v>10970389</v>
      </c>
      <c r="T249" s="17">
        <v>94674</v>
      </c>
      <c r="U249" s="17">
        <v>223164</v>
      </c>
      <c r="V249" s="17">
        <v>12569293</v>
      </c>
      <c r="W249" s="17">
        <v>14684150</v>
      </c>
      <c r="X249" s="17">
        <v>116501</v>
      </c>
      <c r="Y249" s="17">
        <v>207410</v>
      </c>
      <c r="Z249" s="17">
        <v>15573985</v>
      </c>
      <c r="AA249" s="17">
        <v>18190789</v>
      </c>
      <c r="AB249" s="18">
        <v>144037</v>
      </c>
      <c r="AC249" s="18">
        <v>227016</v>
      </c>
      <c r="AD249" s="18">
        <v>15269932</v>
      </c>
      <c r="AE249" s="18">
        <v>18025300</v>
      </c>
      <c r="AF249" s="18">
        <v>569319</v>
      </c>
      <c r="AG249" s="18">
        <v>1078417</v>
      </c>
      <c r="AH249" s="18">
        <v>56884591</v>
      </c>
      <c r="AI249" s="18">
        <v>66580714</v>
      </c>
      <c r="AJ249" s="18">
        <v>44571</v>
      </c>
      <c r="AK249" s="18">
        <v>51109</v>
      </c>
      <c r="AL249" s="18">
        <v>1234699</v>
      </c>
      <c r="AM249" s="18">
        <v>1563415</v>
      </c>
      <c r="AN249" s="18">
        <v>94875</v>
      </c>
      <c r="AO249" s="18">
        <v>162190</v>
      </c>
      <c r="AP249" s="18">
        <v>5583595</v>
      </c>
      <c r="AQ249" s="18">
        <v>6526101</v>
      </c>
      <c r="AR249" s="18">
        <v>90207</v>
      </c>
      <c r="AS249" s="18">
        <v>233463</v>
      </c>
      <c r="AT249" s="18">
        <v>8861509</v>
      </c>
      <c r="AU249" s="18">
        <v>10242283</v>
      </c>
      <c r="AV249" s="18">
        <v>90058</v>
      </c>
      <c r="AW249" s="18">
        <v>214050</v>
      </c>
      <c r="AX249" s="18">
        <v>11930246</v>
      </c>
      <c r="AY249" s="18">
        <v>13831945</v>
      </c>
      <c r="AZ249" s="18">
        <v>111496</v>
      </c>
      <c r="BA249" s="18">
        <v>199144</v>
      </c>
      <c r="BB249" s="18">
        <v>14691359</v>
      </c>
      <c r="BC249" s="18">
        <v>17182997</v>
      </c>
      <c r="BD249" s="18">
        <v>138112</v>
      </c>
      <c r="BE249" s="18">
        <v>218461</v>
      </c>
      <c r="BF249" s="18">
        <v>14583181</v>
      </c>
      <c r="BG249" s="18">
        <v>17233971</v>
      </c>
      <c r="BH249" s="18">
        <v>24097</v>
      </c>
      <c r="BI249" s="18">
        <v>37993</v>
      </c>
      <c r="BJ249" s="18">
        <v>2024547</v>
      </c>
      <c r="BK249" s="18">
        <v>2469980</v>
      </c>
      <c r="BL249" s="18">
        <v>4632</v>
      </c>
      <c r="BM249" s="18">
        <v>5214</v>
      </c>
      <c r="BN249" s="18">
        <v>131233</v>
      </c>
      <c r="BO249" s="18">
        <v>177875</v>
      </c>
      <c r="BP249" s="18">
        <v>7719</v>
      </c>
      <c r="BQ249" s="18">
        <v>11261</v>
      </c>
      <c r="BR249" s="18">
        <v>450950</v>
      </c>
      <c r="BS249" s="18">
        <v>568825</v>
      </c>
      <c r="BT249" s="18">
        <v>3485</v>
      </c>
      <c r="BU249" s="18">
        <v>7689</v>
      </c>
      <c r="BV249" s="18">
        <v>323058</v>
      </c>
      <c r="BW249" s="18">
        <v>375964</v>
      </c>
      <c r="BX249" s="18">
        <v>2242</v>
      </c>
      <c r="BY249" s="18">
        <v>4577</v>
      </c>
      <c r="BZ249" s="18">
        <v>361339</v>
      </c>
      <c r="CA249" s="18">
        <v>353484</v>
      </c>
      <c r="CB249" s="18">
        <v>2619</v>
      </c>
      <c r="CC249" s="18">
        <v>4247</v>
      </c>
      <c r="CD249" s="18">
        <v>414486</v>
      </c>
      <c r="CE249" s="18">
        <v>555909</v>
      </c>
      <c r="CF249" s="18">
        <v>3400</v>
      </c>
      <c r="CG249" s="18">
        <v>5005</v>
      </c>
      <c r="CH249" s="18">
        <v>343478</v>
      </c>
      <c r="CI249" s="18">
        <v>437920</v>
      </c>
      <c r="CJ249" s="18">
        <v>27776</v>
      </c>
      <c r="CK249" s="18">
        <v>44286</v>
      </c>
      <c r="CL249" s="18">
        <v>2830664</v>
      </c>
      <c r="CM249" s="18">
        <v>3435292</v>
      </c>
      <c r="CN249" s="18">
        <v>4300</v>
      </c>
      <c r="CO249" s="18">
        <v>4853</v>
      </c>
      <c r="CP249" s="18">
        <v>123833</v>
      </c>
      <c r="CQ249" s="18">
        <v>166038</v>
      </c>
      <c r="CR249" s="18">
        <v>8891</v>
      </c>
      <c r="CS249" s="18">
        <v>12847</v>
      </c>
      <c r="CT249" s="18">
        <v>584403</v>
      </c>
      <c r="CU249" s="18">
        <v>707172</v>
      </c>
      <c r="CV249" s="18">
        <v>4301</v>
      </c>
      <c r="CW249" s="18">
        <v>9190</v>
      </c>
      <c r="CX249" s="18">
        <v>460854</v>
      </c>
      <c r="CY249" s="18">
        <v>517469</v>
      </c>
      <c r="CZ249" s="18">
        <v>2794</v>
      </c>
      <c r="DA249" s="18">
        <v>5745</v>
      </c>
      <c r="DB249" s="18">
        <v>448675</v>
      </c>
      <c r="DC249" s="18">
        <v>636193</v>
      </c>
      <c r="DD249" s="18">
        <v>3265</v>
      </c>
      <c r="DE249" s="18">
        <v>5504</v>
      </c>
      <c r="DF249" s="18">
        <v>676571</v>
      </c>
      <c r="DG249" s="18">
        <v>780005</v>
      </c>
      <c r="DH249" s="18">
        <v>4225</v>
      </c>
      <c r="DI249" s="18">
        <v>6147</v>
      </c>
      <c r="DJ249" s="18">
        <v>536325</v>
      </c>
      <c r="DK249" s="18">
        <v>628413</v>
      </c>
      <c r="DL249" s="18">
        <v>16009</v>
      </c>
      <c r="DM249" s="18">
        <v>25016</v>
      </c>
      <c r="DN249" s="18">
        <v>1094785</v>
      </c>
      <c r="DO249" s="18">
        <v>1264939</v>
      </c>
      <c r="DP249" s="18">
        <v>2986</v>
      </c>
      <c r="DQ249" s="18">
        <v>3449</v>
      </c>
      <c r="DR249" s="18">
        <v>87550</v>
      </c>
      <c r="DS249" s="18">
        <v>111677</v>
      </c>
      <c r="DT249" s="18">
        <v>5208</v>
      </c>
      <c r="DU249" s="18">
        <v>7770</v>
      </c>
      <c r="DV249" s="19">
        <v>276219</v>
      </c>
      <c r="DW249" s="19">
        <v>335912</v>
      </c>
      <c r="DX249" s="19">
        <v>2553</v>
      </c>
      <c r="DY249" s="19">
        <v>5258</v>
      </c>
      <c r="DZ249" s="19">
        <v>184163</v>
      </c>
      <c r="EA249" s="19">
        <v>210635</v>
      </c>
      <c r="EB249" s="19">
        <v>1822</v>
      </c>
      <c r="EC249" s="19">
        <v>3369</v>
      </c>
      <c r="ED249" s="19">
        <v>190371</v>
      </c>
      <c r="EE249" s="19">
        <v>216011</v>
      </c>
      <c r="EF249" s="19">
        <v>1740</v>
      </c>
      <c r="EG249" s="19">
        <v>2762</v>
      </c>
      <c r="EH249" s="19">
        <v>206054</v>
      </c>
      <c r="EI249" s="19">
        <v>227786</v>
      </c>
      <c r="EJ249" s="19">
        <v>1700</v>
      </c>
      <c r="EK249" s="19">
        <v>2408</v>
      </c>
      <c r="EL249" s="19">
        <v>150425</v>
      </c>
      <c r="EM249" s="19">
        <v>162915</v>
      </c>
      <c r="EN249" s="64"/>
      <c r="EO249" s="64"/>
      <c r="EP249" s="64"/>
      <c r="EQ249" s="64"/>
      <c r="ER249" s="64"/>
      <c r="ES249" s="64"/>
      <c r="ET249" s="64"/>
      <c r="EU249" s="64"/>
    </row>
    <row r="250" spans="1:151" ht="11.25" customHeight="1" x14ac:dyDescent="0.2">
      <c r="A250" s="12">
        <v>33</v>
      </c>
      <c r="B250" s="13" t="s">
        <v>58</v>
      </c>
      <c r="C250" s="6" t="s">
        <v>107</v>
      </c>
      <c r="D250" s="20">
        <v>32334</v>
      </c>
      <c r="E250" s="20">
        <v>44442</v>
      </c>
      <c r="F250" s="20">
        <v>447164</v>
      </c>
      <c r="G250" s="20">
        <v>168499</v>
      </c>
      <c r="H250" s="20">
        <v>5216</v>
      </c>
      <c r="I250" s="20">
        <v>6090</v>
      </c>
      <c r="J250" s="20">
        <v>53703</v>
      </c>
      <c r="K250" s="20">
        <v>29724</v>
      </c>
      <c r="L250" s="20">
        <v>4822</v>
      </c>
      <c r="M250" s="20">
        <v>7354</v>
      </c>
      <c r="N250" s="20">
        <v>64208</v>
      </c>
      <c r="O250" s="20">
        <v>25407</v>
      </c>
      <c r="P250" s="20">
        <v>3103</v>
      </c>
      <c r="Q250" s="20">
        <v>5615</v>
      </c>
      <c r="R250" s="20">
        <v>39228</v>
      </c>
      <c r="S250" s="20">
        <v>16060</v>
      </c>
      <c r="T250" s="20">
        <v>2494</v>
      </c>
      <c r="U250" s="20">
        <v>3703</v>
      </c>
      <c r="V250" s="20">
        <v>33037</v>
      </c>
      <c r="W250" s="20">
        <v>13113</v>
      </c>
      <c r="X250" s="20">
        <v>3974</v>
      </c>
      <c r="Y250" s="20">
        <v>5113</v>
      </c>
      <c r="Z250" s="20">
        <v>63691</v>
      </c>
      <c r="AA250" s="20">
        <v>19733</v>
      </c>
      <c r="AB250" s="21">
        <v>12725</v>
      </c>
      <c r="AC250" s="21">
        <v>16567</v>
      </c>
      <c r="AD250" s="21">
        <v>193296</v>
      </c>
      <c r="AE250" s="21">
        <v>64459</v>
      </c>
      <c r="AF250" s="21">
        <v>29732</v>
      </c>
      <c r="AG250" s="21">
        <v>41050</v>
      </c>
      <c r="AH250" s="21">
        <v>407082</v>
      </c>
      <c r="AI250" s="21">
        <v>154635</v>
      </c>
      <c r="AJ250" s="21">
        <v>4528</v>
      </c>
      <c r="AK250" s="21">
        <v>5278</v>
      </c>
      <c r="AL250" s="21">
        <v>46386</v>
      </c>
      <c r="AM250" s="21">
        <v>25789</v>
      </c>
      <c r="AN250" s="21">
        <v>4220</v>
      </c>
      <c r="AO250" s="21">
        <v>6480</v>
      </c>
      <c r="AP250" s="21">
        <v>56229</v>
      </c>
      <c r="AQ250" s="21">
        <v>22112</v>
      </c>
      <c r="AR250" s="21">
        <v>2839</v>
      </c>
      <c r="AS250" s="21">
        <v>5201</v>
      </c>
      <c r="AT250" s="21">
        <v>35693</v>
      </c>
      <c r="AU250" s="21">
        <v>14635</v>
      </c>
      <c r="AV250" s="21">
        <v>2331</v>
      </c>
      <c r="AW250" s="21">
        <v>3481</v>
      </c>
      <c r="AX250" s="21">
        <v>30403</v>
      </c>
      <c r="AY250" s="21">
        <v>12224</v>
      </c>
      <c r="AZ250" s="21">
        <v>3745</v>
      </c>
      <c r="BA250" s="21">
        <v>4830</v>
      </c>
      <c r="BB250" s="21">
        <v>57835</v>
      </c>
      <c r="BC250" s="21">
        <v>18555</v>
      </c>
      <c r="BD250" s="21">
        <v>12069</v>
      </c>
      <c r="BE250" s="21">
        <v>15780</v>
      </c>
      <c r="BF250" s="21">
        <v>180533</v>
      </c>
      <c r="BG250" s="21">
        <v>61317</v>
      </c>
      <c r="BH250" s="21">
        <v>1622</v>
      </c>
      <c r="BI250" s="21">
        <v>2083</v>
      </c>
      <c r="BJ250" s="21">
        <v>22934</v>
      </c>
      <c r="BK250" s="21">
        <v>8620</v>
      </c>
      <c r="BL250" s="21">
        <v>485</v>
      </c>
      <c r="BM250" s="21">
        <v>559</v>
      </c>
      <c r="BN250" s="21">
        <v>5893</v>
      </c>
      <c r="BO250" s="21">
        <v>2734</v>
      </c>
      <c r="BP250" s="21">
        <v>375</v>
      </c>
      <c r="BQ250" s="21">
        <v>504</v>
      </c>
      <c r="BR250" s="21">
        <v>5116</v>
      </c>
      <c r="BS250" s="21">
        <v>2006</v>
      </c>
      <c r="BT250" s="21">
        <v>158</v>
      </c>
      <c r="BU250" s="21">
        <v>257</v>
      </c>
      <c r="BV250" s="21">
        <v>2676</v>
      </c>
      <c r="BW250" s="21">
        <v>836</v>
      </c>
      <c r="BX250" s="21">
        <v>92</v>
      </c>
      <c r="BY250" s="21">
        <v>131</v>
      </c>
      <c r="BZ250" s="21">
        <v>170</v>
      </c>
      <c r="CA250" s="21">
        <v>458</v>
      </c>
      <c r="CB250" s="21">
        <v>149</v>
      </c>
      <c r="CC250" s="21">
        <v>178</v>
      </c>
      <c r="CD250" s="21">
        <v>2905</v>
      </c>
      <c r="CE250" s="21">
        <v>729</v>
      </c>
      <c r="CF250" s="21">
        <v>363</v>
      </c>
      <c r="CG250" s="21">
        <v>454</v>
      </c>
      <c r="CH250" s="21">
        <v>6173</v>
      </c>
      <c r="CI250" s="21">
        <v>1853</v>
      </c>
      <c r="CJ250" s="21">
        <v>1608</v>
      </c>
      <c r="CK250" s="21">
        <v>2055</v>
      </c>
      <c r="CL250" s="21">
        <v>26819</v>
      </c>
      <c r="CM250" s="21">
        <v>8652</v>
      </c>
      <c r="CN250" s="21">
        <v>415</v>
      </c>
      <c r="CO250" s="21">
        <v>477</v>
      </c>
      <c r="CP250" s="21">
        <v>4171</v>
      </c>
      <c r="CQ250" s="21">
        <v>2433</v>
      </c>
      <c r="CR250" s="21">
        <v>360</v>
      </c>
      <c r="CS250" s="21">
        <v>506</v>
      </c>
      <c r="CT250" s="21">
        <v>5101</v>
      </c>
      <c r="CU250" s="21">
        <v>1987</v>
      </c>
      <c r="CV250" s="21">
        <v>152</v>
      </c>
      <c r="CW250" s="21">
        <v>228</v>
      </c>
      <c r="CX250" s="21">
        <v>2097</v>
      </c>
      <c r="CY250" s="21">
        <v>852</v>
      </c>
      <c r="CZ250" s="21">
        <v>94</v>
      </c>
      <c r="DA250" s="21">
        <v>124</v>
      </c>
      <c r="DB250" s="21">
        <v>1718</v>
      </c>
      <c r="DC250" s="21">
        <v>490</v>
      </c>
      <c r="DD250" s="21">
        <v>139</v>
      </c>
      <c r="DE250" s="21">
        <v>183</v>
      </c>
      <c r="DF250" s="21">
        <v>4727</v>
      </c>
      <c r="DG250" s="21">
        <v>765</v>
      </c>
      <c r="DH250" s="21">
        <v>448</v>
      </c>
      <c r="DI250" s="21">
        <v>537</v>
      </c>
      <c r="DJ250" s="21">
        <v>9003</v>
      </c>
      <c r="DK250" s="21">
        <v>2122</v>
      </c>
      <c r="DL250" s="21">
        <v>994</v>
      </c>
      <c r="DM250" s="21">
        <v>1337</v>
      </c>
      <c r="DN250" s="21">
        <v>13262</v>
      </c>
      <c r="DO250" s="21">
        <v>5211</v>
      </c>
      <c r="DP250" s="21">
        <v>273</v>
      </c>
      <c r="DQ250" s="21">
        <v>335</v>
      </c>
      <c r="DR250" s="21">
        <v>3145</v>
      </c>
      <c r="DS250" s="21">
        <v>1501</v>
      </c>
      <c r="DT250" s="21">
        <v>242</v>
      </c>
      <c r="DU250" s="21">
        <v>368</v>
      </c>
      <c r="DV250" s="22">
        <v>2877</v>
      </c>
      <c r="DW250" s="22">
        <v>1306</v>
      </c>
      <c r="DX250" s="22">
        <v>112</v>
      </c>
      <c r="DY250" s="22">
        <v>186</v>
      </c>
      <c r="DZ250" s="22">
        <v>1437</v>
      </c>
      <c r="EA250" s="22">
        <v>571</v>
      </c>
      <c r="EB250" s="22">
        <v>69</v>
      </c>
      <c r="EC250" s="22">
        <v>98</v>
      </c>
      <c r="ED250" s="22">
        <v>914</v>
      </c>
      <c r="EE250" s="22">
        <v>399</v>
      </c>
      <c r="EF250" s="22">
        <v>90</v>
      </c>
      <c r="EG250" s="22">
        <v>100</v>
      </c>
      <c r="EH250" s="22">
        <v>1128</v>
      </c>
      <c r="EI250" s="22">
        <v>413</v>
      </c>
      <c r="EJ250" s="22">
        <v>208</v>
      </c>
      <c r="EK250" s="22">
        <v>250</v>
      </c>
      <c r="EL250" s="22">
        <v>3759</v>
      </c>
      <c r="EM250" s="22">
        <v>1019</v>
      </c>
      <c r="EN250" s="65"/>
      <c r="EO250" s="65"/>
      <c r="EP250" s="65"/>
      <c r="EQ250" s="65"/>
      <c r="ER250" s="65"/>
      <c r="ES250" s="65"/>
      <c r="ET250" s="65"/>
      <c r="EU250" s="65"/>
    </row>
    <row r="251" spans="1:151" ht="11.25" customHeight="1" x14ac:dyDescent="0.2">
      <c r="A251" s="12">
        <v>33</v>
      </c>
      <c r="B251" s="13" t="s">
        <v>58</v>
      </c>
      <c r="C251" s="6" t="s">
        <v>108</v>
      </c>
      <c r="D251" s="20">
        <v>68952</v>
      </c>
      <c r="E251" s="20">
        <v>98874</v>
      </c>
      <c r="F251" s="20">
        <v>1480425</v>
      </c>
      <c r="G251" s="20">
        <v>1211311</v>
      </c>
      <c r="H251" s="20">
        <v>13719</v>
      </c>
      <c r="I251" s="20">
        <v>15476</v>
      </c>
      <c r="J251" s="20">
        <v>223995</v>
      </c>
      <c r="K251" s="20">
        <v>245709</v>
      </c>
      <c r="L251" s="20">
        <v>12371</v>
      </c>
      <c r="M251" s="20">
        <v>19085</v>
      </c>
      <c r="N251" s="20">
        <v>257771</v>
      </c>
      <c r="O251" s="20">
        <v>222520</v>
      </c>
      <c r="P251" s="20">
        <v>7926</v>
      </c>
      <c r="Q251" s="20">
        <v>15632</v>
      </c>
      <c r="R251" s="20">
        <v>174978</v>
      </c>
      <c r="S251" s="20">
        <v>140825</v>
      </c>
      <c r="T251" s="20">
        <v>6055</v>
      </c>
      <c r="U251" s="20">
        <v>9901</v>
      </c>
      <c r="V251" s="20">
        <v>136931</v>
      </c>
      <c r="W251" s="20">
        <v>107059</v>
      </c>
      <c r="X251" s="20">
        <v>8104</v>
      </c>
      <c r="Y251" s="20">
        <v>10962</v>
      </c>
      <c r="Z251" s="20">
        <v>198344</v>
      </c>
      <c r="AA251" s="20">
        <v>141648</v>
      </c>
      <c r="AB251" s="21">
        <v>20777</v>
      </c>
      <c r="AC251" s="21">
        <v>27818</v>
      </c>
      <c r="AD251" s="21">
        <v>488403</v>
      </c>
      <c r="AE251" s="21">
        <v>353547</v>
      </c>
      <c r="AF251" s="21">
        <v>63173</v>
      </c>
      <c r="AG251" s="21">
        <v>91314</v>
      </c>
      <c r="AH251" s="21">
        <v>1356516</v>
      </c>
      <c r="AI251" s="21">
        <v>1108991</v>
      </c>
      <c r="AJ251" s="21">
        <v>11918</v>
      </c>
      <c r="AK251" s="21">
        <v>13456</v>
      </c>
      <c r="AL251" s="21">
        <v>194164</v>
      </c>
      <c r="AM251" s="21">
        <v>213427</v>
      </c>
      <c r="AN251" s="21">
        <v>10757</v>
      </c>
      <c r="AO251" s="21">
        <v>16870</v>
      </c>
      <c r="AP251" s="21">
        <v>223261</v>
      </c>
      <c r="AQ251" s="21">
        <v>193387</v>
      </c>
      <c r="AR251" s="21">
        <v>7272</v>
      </c>
      <c r="AS251" s="21">
        <v>14507</v>
      </c>
      <c r="AT251" s="21">
        <v>160643</v>
      </c>
      <c r="AU251" s="21">
        <v>129252</v>
      </c>
      <c r="AV251" s="21">
        <v>5702</v>
      </c>
      <c r="AW251" s="21">
        <v>9392</v>
      </c>
      <c r="AX251" s="21">
        <v>128635</v>
      </c>
      <c r="AY251" s="21">
        <v>100840</v>
      </c>
      <c r="AZ251" s="21">
        <v>7665</v>
      </c>
      <c r="BA251" s="21">
        <v>10395</v>
      </c>
      <c r="BB251" s="21">
        <v>185717</v>
      </c>
      <c r="BC251" s="21">
        <v>133938</v>
      </c>
      <c r="BD251" s="21">
        <v>19859</v>
      </c>
      <c r="BE251" s="21">
        <v>26694</v>
      </c>
      <c r="BF251" s="21">
        <v>464093</v>
      </c>
      <c r="BG251" s="21">
        <v>338144</v>
      </c>
      <c r="BH251" s="21">
        <v>3682</v>
      </c>
      <c r="BI251" s="21">
        <v>4846</v>
      </c>
      <c r="BJ251" s="21">
        <v>78504</v>
      </c>
      <c r="BK251" s="21">
        <v>64753</v>
      </c>
      <c r="BL251" s="21">
        <v>1251</v>
      </c>
      <c r="BM251" s="21">
        <v>1368</v>
      </c>
      <c r="BN251" s="21">
        <v>21039</v>
      </c>
      <c r="BO251" s="21">
        <v>22174</v>
      </c>
      <c r="BP251" s="21">
        <v>1017</v>
      </c>
      <c r="BQ251" s="21">
        <v>1396</v>
      </c>
      <c r="BR251" s="21">
        <v>22586</v>
      </c>
      <c r="BS251" s="21">
        <v>18101</v>
      </c>
      <c r="BT251" s="21">
        <v>408</v>
      </c>
      <c r="BU251" s="21">
        <v>729</v>
      </c>
      <c r="BV251" s="21">
        <v>9380</v>
      </c>
      <c r="BW251" s="21">
        <v>7145</v>
      </c>
      <c r="BX251" s="21">
        <v>251</v>
      </c>
      <c r="BY251" s="21">
        <v>387</v>
      </c>
      <c r="BZ251" s="21">
        <v>6844</v>
      </c>
      <c r="CA251" s="21">
        <v>4361</v>
      </c>
      <c r="CB251" s="21">
        <v>255</v>
      </c>
      <c r="CC251" s="21">
        <v>334</v>
      </c>
      <c r="CD251" s="21">
        <v>6586</v>
      </c>
      <c r="CE251" s="21">
        <v>4377</v>
      </c>
      <c r="CF251" s="21">
        <v>500</v>
      </c>
      <c r="CG251" s="21">
        <v>632</v>
      </c>
      <c r="CH251" s="21">
        <v>12068</v>
      </c>
      <c r="CI251" s="21">
        <v>8591</v>
      </c>
      <c r="CJ251" s="21">
        <v>3538</v>
      </c>
      <c r="CK251" s="21">
        <v>4516</v>
      </c>
      <c r="CL251" s="21">
        <v>78455</v>
      </c>
      <c r="CM251" s="21">
        <v>62903</v>
      </c>
      <c r="CN251" s="21">
        <v>1060</v>
      </c>
      <c r="CO251" s="21">
        <v>1170</v>
      </c>
      <c r="CP251" s="21">
        <v>16976</v>
      </c>
      <c r="CQ251" s="21">
        <v>18836</v>
      </c>
      <c r="CR251" s="21">
        <v>1001</v>
      </c>
      <c r="CS251" s="21">
        <v>1333</v>
      </c>
      <c r="CT251" s="21">
        <v>22069</v>
      </c>
      <c r="CU251" s="21">
        <v>18310</v>
      </c>
      <c r="CV251" s="21">
        <v>363</v>
      </c>
      <c r="CW251" s="21">
        <v>573</v>
      </c>
      <c r="CX251" s="21">
        <v>8163</v>
      </c>
      <c r="CY251" s="21">
        <v>6451</v>
      </c>
      <c r="CZ251" s="21">
        <v>206</v>
      </c>
      <c r="DA251" s="21">
        <v>298</v>
      </c>
      <c r="DB251" s="21">
        <v>4955</v>
      </c>
      <c r="DC251" s="21">
        <v>3688</v>
      </c>
      <c r="DD251" s="21">
        <v>280</v>
      </c>
      <c r="DE251" s="21">
        <v>368</v>
      </c>
      <c r="DF251" s="21">
        <v>8938</v>
      </c>
      <c r="DG251" s="21">
        <v>4984</v>
      </c>
      <c r="DH251" s="21">
        <v>628</v>
      </c>
      <c r="DI251" s="21">
        <v>774</v>
      </c>
      <c r="DJ251" s="21">
        <v>17352</v>
      </c>
      <c r="DK251" s="21">
        <v>10631</v>
      </c>
      <c r="DL251" s="21">
        <v>2241</v>
      </c>
      <c r="DM251" s="21">
        <v>3044</v>
      </c>
      <c r="DN251" s="21">
        <v>45453</v>
      </c>
      <c r="DO251" s="21">
        <v>39416</v>
      </c>
      <c r="DP251" s="21">
        <v>741</v>
      </c>
      <c r="DQ251" s="21">
        <v>850</v>
      </c>
      <c r="DR251" s="21">
        <v>12854</v>
      </c>
      <c r="DS251" s="21">
        <v>13445</v>
      </c>
      <c r="DT251" s="21">
        <v>613</v>
      </c>
      <c r="DU251" s="21">
        <v>882</v>
      </c>
      <c r="DV251" s="22">
        <v>12440</v>
      </c>
      <c r="DW251" s="22">
        <v>10822</v>
      </c>
      <c r="DX251" s="22">
        <v>291</v>
      </c>
      <c r="DY251" s="22">
        <v>552</v>
      </c>
      <c r="DZ251" s="22">
        <v>6171</v>
      </c>
      <c r="EA251" s="22">
        <v>5121</v>
      </c>
      <c r="EB251" s="22">
        <v>147</v>
      </c>
      <c r="EC251" s="22">
        <v>211</v>
      </c>
      <c r="ED251" s="22">
        <v>3340</v>
      </c>
      <c r="EE251" s="22">
        <v>2530</v>
      </c>
      <c r="EF251" s="22">
        <v>159</v>
      </c>
      <c r="EG251" s="22">
        <v>199</v>
      </c>
      <c r="EH251" s="22">
        <v>3688</v>
      </c>
      <c r="EI251" s="22">
        <v>2725</v>
      </c>
      <c r="EJ251" s="22">
        <v>290</v>
      </c>
      <c r="EK251" s="22">
        <v>350</v>
      </c>
      <c r="EL251" s="22">
        <v>6957</v>
      </c>
      <c r="EM251" s="22">
        <v>4771</v>
      </c>
      <c r="EN251" s="65"/>
      <c r="EO251" s="65"/>
      <c r="EP251" s="65"/>
      <c r="EQ251" s="65"/>
      <c r="ER251" s="65"/>
      <c r="ES251" s="65"/>
      <c r="ET251" s="65"/>
      <c r="EU251" s="65"/>
    </row>
    <row r="252" spans="1:151" ht="11.25" customHeight="1" x14ac:dyDescent="0.2">
      <c r="A252" s="12">
        <v>33</v>
      </c>
      <c r="B252" s="13" t="s">
        <v>58</v>
      </c>
      <c r="C252" s="6" t="s">
        <v>109</v>
      </c>
      <c r="D252" s="20">
        <v>140569</v>
      </c>
      <c r="E252" s="20">
        <v>205128</v>
      </c>
      <c r="F252" s="20">
        <v>5117832</v>
      </c>
      <c r="G252" s="20">
        <v>5265425</v>
      </c>
      <c r="H252" s="20">
        <v>22825</v>
      </c>
      <c r="I252" s="20">
        <v>25384</v>
      </c>
      <c r="J252" s="20">
        <v>636409</v>
      </c>
      <c r="K252" s="20">
        <v>816868</v>
      </c>
      <c r="L252" s="20">
        <v>35773</v>
      </c>
      <c r="M252" s="20">
        <v>50324</v>
      </c>
      <c r="N252" s="20">
        <v>1243327</v>
      </c>
      <c r="O252" s="20">
        <v>1351824</v>
      </c>
      <c r="P252" s="20">
        <v>20876</v>
      </c>
      <c r="Q252" s="20">
        <v>39719</v>
      </c>
      <c r="R252" s="20">
        <v>776401</v>
      </c>
      <c r="S252" s="20">
        <v>794499</v>
      </c>
      <c r="T252" s="20">
        <v>16506</v>
      </c>
      <c r="U252" s="20">
        <v>26832</v>
      </c>
      <c r="V252" s="20">
        <v>634208</v>
      </c>
      <c r="W252" s="20">
        <v>630061</v>
      </c>
      <c r="X252" s="20">
        <v>20045</v>
      </c>
      <c r="Y252" s="20">
        <v>27170</v>
      </c>
      <c r="Z252" s="20">
        <v>825463</v>
      </c>
      <c r="AA252" s="20">
        <v>765106</v>
      </c>
      <c r="AB252" s="21">
        <v>24544</v>
      </c>
      <c r="AC252" s="21">
        <v>35699</v>
      </c>
      <c r="AD252" s="21">
        <v>1002021</v>
      </c>
      <c r="AE252" s="21">
        <v>907063</v>
      </c>
      <c r="AF252" s="21">
        <v>128851</v>
      </c>
      <c r="AG252" s="21">
        <v>189754</v>
      </c>
      <c r="AH252" s="21">
        <v>4712780</v>
      </c>
      <c r="AI252" s="21">
        <v>4829056</v>
      </c>
      <c r="AJ252" s="21">
        <v>19737</v>
      </c>
      <c r="AK252" s="21">
        <v>21941</v>
      </c>
      <c r="AL252" s="21">
        <v>551375</v>
      </c>
      <c r="AM252" s="21">
        <v>705804</v>
      </c>
      <c r="AN252" s="21">
        <v>31439</v>
      </c>
      <c r="AO252" s="21">
        <v>44758</v>
      </c>
      <c r="AP252" s="21">
        <v>1094277</v>
      </c>
      <c r="AQ252" s="21">
        <v>1188134</v>
      </c>
      <c r="AR252" s="21">
        <v>19346</v>
      </c>
      <c r="AS252" s="21">
        <v>37106</v>
      </c>
      <c r="AT252" s="21">
        <v>719845</v>
      </c>
      <c r="AU252" s="21">
        <v>736629</v>
      </c>
      <c r="AV252" s="21">
        <v>15579</v>
      </c>
      <c r="AW252" s="21">
        <v>25485</v>
      </c>
      <c r="AX252" s="21">
        <v>599353</v>
      </c>
      <c r="AY252" s="21">
        <v>594906</v>
      </c>
      <c r="AZ252" s="21">
        <v>19208</v>
      </c>
      <c r="BA252" s="21">
        <v>26090</v>
      </c>
      <c r="BB252" s="21">
        <v>786846</v>
      </c>
      <c r="BC252" s="21">
        <v>733248</v>
      </c>
      <c r="BD252" s="21">
        <v>23542</v>
      </c>
      <c r="BE252" s="21">
        <v>34374</v>
      </c>
      <c r="BF252" s="21">
        <v>961082</v>
      </c>
      <c r="BG252" s="21">
        <v>870331</v>
      </c>
      <c r="BH252" s="21">
        <v>6251</v>
      </c>
      <c r="BI252" s="21">
        <v>8342</v>
      </c>
      <c r="BJ252" s="21">
        <v>216131</v>
      </c>
      <c r="BK252" s="21">
        <v>231518</v>
      </c>
      <c r="BL252" s="21">
        <v>1737</v>
      </c>
      <c r="BM252" s="21">
        <v>1946</v>
      </c>
      <c r="BN252" s="21">
        <v>46825</v>
      </c>
      <c r="BO252" s="21">
        <v>62462</v>
      </c>
      <c r="BP252" s="21">
        <v>2305</v>
      </c>
      <c r="BQ252" s="21">
        <v>2996</v>
      </c>
      <c r="BR252" s="21">
        <v>77627</v>
      </c>
      <c r="BS252" s="21">
        <v>86540</v>
      </c>
      <c r="BT252" s="21">
        <v>746</v>
      </c>
      <c r="BU252" s="21">
        <v>1340</v>
      </c>
      <c r="BV252" s="21">
        <v>29386</v>
      </c>
      <c r="BW252" s="21">
        <v>28086</v>
      </c>
      <c r="BX252" s="21">
        <v>445</v>
      </c>
      <c r="BY252" s="21">
        <v>707</v>
      </c>
      <c r="BZ252" s="21">
        <v>17549</v>
      </c>
      <c r="CA252" s="21">
        <v>16679</v>
      </c>
      <c r="CB252" s="21">
        <v>480</v>
      </c>
      <c r="CC252" s="21">
        <v>636</v>
      </c>
      <c r="CD252" s="21">
        <v>20908</v>
      </c>
      <c r="CE252" s="21">
        <v>17798</v>
      </c>
      <c r="CF252" s="21">
        <v>538</v>
      </c>
      <c r="CG252" s="21">
        <v>717</v>
      </c>
      <c r="CH252" s="21">
        <v>23834</v>
      </c>
      <c r="CI252" s="21">
        <v>19951</v>
      </c>
      <c r="CJ252" s="21">
        <v>6766</v>
      </c>
      <c r="CK252" s="21">
        <v>8853</v>
      </c>
      <c r="CL252" s="21">
        <v>234170</v>
      </c>
      <c r="CM252" s="21">
        <v>250955</v>
      </c>
      <c r="CN252" s="21">
        <v>1775</v>
      </c>
      <c r="CO252" s="21">
        <v>1984</v>
      </c>
      <c r="CP252" s="21">
        <v>47682</v>
      </c>
      <c r="CQ252" s="21">
        <v>63565</v>
      </c>
      <c r="CR252" s="21">
        <v>2514</v>
      </c>
      <c r="CS252" s="21">
        <v>3209</v>
      </c>
      <c r="CT252" s="21">
        <v>86442</v>
      </c>
      <c r="CU252" s="21">
        <v>94388</v>
      </c>
      <c r="CV252" s="21">
        <v>836</v>
      </c>
      <c r="CW252" s="21">
        <v>1420</v>
      </c>
      <c r="CX252" s="21">
        <v>30915</v>
      </c>
      <c r="CY252" s="21">
        <v>31511</v>
      </c>
      <c r="CZ252" s="21">
        <v>494</v>
      </c>
      <c r="DA252" s="21">
        <v>731</v>
      </c>
      <c r="DB252" s="21">
        <v>18849</v>
      </c>
      <c r="DC252" s="21">
        <v>18649</v>
      </c>
      <c r="DD252" s="21">
        <v>475</v>
      </c>
      <c r="DE252" s="21">
        <v>614</v>
      </c>
      <c r="DF252" s="21">
        <v>22880</v>
      </c>
      <c r="DG252" s="21">
        <v>18256</v>
      </c>
      <c r="DH252" s="21">
        <v>672</v>
      </c>
      <c r="DI252" s="21">
        <v>895</v>
      </c>
      <c r="DJ252" s="21">
        <v>27400</v>
      </c>
      <c r="DK252" s="21">
        <v>24583</v>
      </c>
      <c r="DL252" s="21">
        <v>4952</v>
      </c>
      <c r="DM252" s="21">
        <v>6521</v>
      </c>
      <c r="DN252" s="21">
        <v>170880</v>
      </c>
      <c r="DO252" s="21">
        <v>185413</v>
      </c>
      <c r="DP252" s="21">
        <v>1313</v>
      </c>
      <c r="DQ252" s="21">
        <v>1459</v>
      </c>
      <c r="DR252" s="21">
        <v>37352</v>
      </c>
      <c r="DS252" s="21">
        <v>47498</v>
      </c>
      <c r="DT252" s="21">
        <v>1820</v>
      </c>
      <c r="DU252" s="21">
        <v>2357</v>
      </c>
      <c r="DV252" s="22">
        <v>62607</v>
      </c>
      <c r="DW252" s="22">
        <v>69301</v>
      </c>
      <c r="DX252" s="22">
        <v>694</v>
      </c>
      <c r="DY252" s="22">
        <v>1193</v>
      </c>
      <c r="DZ252" s="22">
        <v>25641</v>
      </c>
      <c r="EA252" s="22">
        <v>26358</v>
      </c>
      <c r="EB252" s="22">
        <v>433</v>
      </c>
      <c r="EC252" s="22">
        <v>616</v>
      </c>
      <c r="ED252" s="22">
        <v>16005</v>
      </c>
      <c r="EE252" s="22">
        <v>16505</v>
      </c>
      <c r="EF252" s="22">
        <v>362</v>
      </c>
      <c r="EG252" s="22">
        <v>466</v>
      </c>
      <c r="EH252" s="22">
        <v>15736</v>
      </c>
      <c r="EI252" s="22">
        <v>13600</v>
      </c>
      <c r="EJ252" s="22">
        <v>330</v>
      </c>
      <c r="EK252" s="22">
        <v>430</v>
      </c>
      <c r="EL252" s="22">
        <v>13538</v>
      </c>
      <c r="EM252" s="22">
        <v>12148</v>
      </c>
      <c r="EN252" s="65"/>
      <c r="EO252" s="65"/>
      <c r="EP252" s="65"/>
      <c r="EQ252" s="65"/>
      <c r="ER252" s="65"/>
      <c r="ES252" s="65"/>
      <c r="ET252" s="65"/>
      <c r="EU252" s="65"/>
    </row>
    <row r="253" spans="1:151" ht="11.25" customHeight="1" x14ac:dyDescent="0.2">
      <c r="A253" s="12">
        <v>33</v>
      </c>
      <c r="B253" s="13" t="s">
        <v>58</v>
      </c>
      <c r="C253" s="6" t="s">
        <v>110</v>
      </c>
      <c r="D253" s="20">
        <v>104286</v>
      </c>
      <c r="E253" s="20">
        <v>170600</v>
      </c>
      <c r="F253" s="20">
        <v>6144729</v>
      </c>
      <c r="G253" s="20">
        <v>6432077</v>
      </c>
      <c r="H253" s="20">
        <v>7035</v>
      </c>
      <c r="I253" s="20">
        <v>8220</v>
      </c>
      <c r="J253" s="20">
        <v>316939</v>
      </c>
      <c r="K253" s="20">
        <v>423535</v>
      </c>
      <c r="L253" s="20">
        <v>23660</v>
      </c>
      <c r="M253" s="20">
        <v>36118</v>
      </c>
      <c r="N253" s="20">
        <v>1290889</v>
      </c>
      <c r="O253" s="20">
        <v>1446526</v>
      </c>
      <c r="P253" s="20">
        <v>17362</v>
      </c>
      <c r="Q253" s="20">
        <v>36804</v>
      </c>
      <c r="R253" s="20">
        <v>1029347</v>
      </c>
      <c r="S253" s="20">
        <v>1069746</v>
      </c>
      <c r="T253" s="20">
        <v>15260</v>
      </c>
      <c r="U253" s="20">
        <v>27740</v>
      </c>
      <c r="V253" s="20">
        <v>927161</v>
      </c>
      <c r="W253" s="20">
        <v>943787</v>
      </c>
      <c r="X253" s="20">
        <v>19157</v>
      </c>
      <c r="Y253" s="20">
        <v>28985</v>
      </c>
      <c r="Z253" s="20">
        <v>1237209</v>
      </c>
      <c r="AA253" s="20">
        <v>1189981</v>
      </c>
      <c r="AB253" s="21">
        <v>21812</v>
      </c>
      <c r="AC253" s="21">
        <v>32733</v>
      </c>
      <c r="AD253" s="21">
        <v>1343181</v>
      </c>
      <c r="AE253" s="21">
        <v>1358499</v>
      </c>
      <c r="AF253" s="21">
        <v>96469</v>
      </c>
      <c r="AG253" s="21">
        <v>159394</v>
      </c>
      <c r="AH253" s="21">
        <v>5707937</v>
      </c>
      <c r="AI253" s="21">
        <v>5950728</v>
      </c>
      <c r="AJ253" s="21">
        <v>5915</v>
      </c>
      <c r="AK253" s="21">
        <v>6936</v>
      </c>
      <c r="AL253" s="21">
        <v>268562</v>
      </c>
      <c r="AM253" s="21">
        <v>355295</v>
      </c>
      <c r="AN253" s="21">
        <v>20496</v>
      </c>
      <c r="AO253" s="21">
        <v>31795</v>
      </c>
      <c r="AP253" s="21">
        <v>1120439</v>
      </c>
      <c r="AQ253" s="21">
        <v>1251772</v>
      </c>
      <c r="AR253" s="21">
        <v>16059</v>
      </c>
      <c r="AS253" s="21">
        <v>34386</v>
      </c>
      <c r="AT253" s="21">
        <v>952219</v>
      </c>
      <c r="AU253" s="21">
        <v>989598</v>
      </c>
      <c r="AV253" s="21">
        <v>14486</v>
      </c>
      <c r="AW253" s="21">
        <v>26517</v>
      </c>
      <c r="AX253" s="21">
        <v>879470</v>
      </c>
      <c r="AY253" s="21">
        <v>896063</v>
      </c>
      <c r="AZ253" s="21">
        <v>18458</v>
      </c>
      <c r="BA253" s="21">
        <v>28046</v>
      </c>
      <c r="BB253" s="21">
        <v>1190922</v>
      </c>
      <c r="BC253" s="21">
        <v>1146783</v>
      </c>
      <c r="BD253" s="21">
        <v>21055</v>
      </c>
      <c r="BE253" s="21">
        <v>31714</v>
      </c>
      <c r="BF253" s="21">
        <v>1296322</v>
      </c>
      <c r="BG253" s="21">
        <v>1311215</v>
      </c>
      <c r="BH253" s="21">
        <v>4234</v>
      </c>
      <c r="BI253" s="21">
        <v>6124</v>
      </c>
      <c r="BJ253" s="21">
        <v>237645</v>
      </c>
      <c r="BK253" s="21">
        <v>261072</v>
      </c>
      <c r="BL253" s="21">
        <v>739</v>
      </c>
      <c r="BM253" s="21">
        <v>839</v>
      </c>
      <c r="BN253" s="21">
        <v>31102</v>
      </c>
      <c r="BO253" s="21">
        <v>44849</v>
      </c>
      <c r="BP253" s="21">
        <v>1656</v>
      </c>
      <c r="BQ253" s="21">
        <v>2289</v>
      </c>
      <c r="BR253" s="21">
        <v>88168</v>
      </c>
      <c r="BS253" s="21">
        <v>102115</v>
      </c>
      <c r="BT253" s="21">
        <v>634</v>
      </c>
      <c r="BU253" s="21">
        <v>1202</v>
      </c>
      <c r="BV253" s="21">
        <v>37079</v>
      </c>
      <c r="BW253" s="21">
        <v>39142</v>
      </c>
      <c r="BX253" s="21">
        <v>354</v>
      </c>
      <c r="BY253" s="21">
        <v>619</v>
      </c>
      <c r="BZ253" s="21">
        <v>22914</v>
      </c>
      <c r="CA253" s="21">
        <v>22007</v>
      </c>
      <c r="CB253" s="21">
        <v>364</v>
      </c>
      <c r="CC253" s="21">
        <v>498</v>
      </c>
      <c r="CD253" s="21">
        <v>25474</v>
      </c>
      <c r="CE253" s="21">
        <v>22552</v>
      </c>
      <c r="CF253" s="21">
        <v>487</v>
      </c>
      <c r="CG253" s="21">
        <v>677</v>
      </c>
      <c r="CH253" s="21">
        <v>32905</v>
      </c>
      <c r="CI253" s="21">
        <v>30405</v>
      </c>
      <c r="CJ253" s="21">
        <v>4709</v>
      </c>
      <c r="CK253" s="21">
        <v>6701</v>
      </c>
      <c r="CL253" s="21">
        <v>265727</v>
      </c>
      <c r="CM253" s="21">
        <v>291064</v>
      </c>
      <c r="CN253" s="21">
        <v>664</v>
      </c>
      <c r="CO253" s="21">
        <v>752</v>
      </c>
      <c r="CP253" s="21">
        <v>28037</v>
      </c>
      <c r="CQ253" s="21">
        <v>40506</v>
      </c>
      <c r="CR253" s="21">
        <v>1954</v>
      </c>
      <c r="CS253" s="21">
        <v>2626</v>
      </c>
      <c r="CT253" s="21">
        <v>105946</v>
      </c>
      <c r="CU253" s="21">
        <v>120777</v>
      </c>
      <c r="CV253" s="21">
        <v>744</v>
      </c>
      <c r="CW253" s="21">
        <v>1415</v>
      </c>
      <c r="CX253" s="21">
        <v>44319</v>
      </c>
      <c r="CY253" s="21">
        <v>46012</v>
      </c>
      <c r="CZ253" s="21">
        <v>422</v>
      </c>
      <c r="DA253" s="21">
        <v>672</v>
      </c>
      <c r="DB253" s="21">
        <v>26160</v>
      </c>
      <c r="DC253" s="21">
        <v>26037</v>
      </c>
      <c r="DD253" s="21">
        <v>404</v>
      </c>
      <c r="DE253" s="21">
        <v>533</v>
      </c>
      <c r="DF253" s="21">
        <v>28074</v>
      </c>
      <c r="DG253" s="21">
        <v>25051</v>
      </c>
      <c r="DH253" s="21">
        <v>521</v>
      </c>
      <c r="DI253" s="21">
        <v>703</v>
      </c>
      <c r="DJ253" s="21">
        <v>33188</v>
      </c>
      <c r="DK253" s="21">
        <v>32678</v>
      </c>
      <c r="DL253" s="21">
        <v>3108</v>
      </c>
      <c r="DM253" s="21">
        <v>4505</v>
      </c>
      <c r="DN253" s="21">
        <v>171064</v>
      </c>
      <c r="DO253" s="21">
        <v>190284</v>
      </c>
      <c r="DP253" s="21">
        <v>456</v>
      </c>
      <c r="DQ253" s="21">
        <v>532</v>
      </c>
      <c r="DR253" s="21">
        <v>20339</v>
      </c>
      <c r="DS253" s="21">
        <v>27733</v>
      </c>
      <c r="DT253" s="21">
        <v>1210</v>
      </c>
      <c r="DU253" s="21">
        <v>1697</v>
      </c>
      <c r="DV253" s="22">
        <v>64502</v>
      </c>
      <c r="DW253" s="22">
        <v>73976</v>
      </c>
      <c r="DX253" s="22">
        <v>559</v>
      </c>
      <c r="DY253" s="22">
        <v>1003</v>
      </c>
      <c r="DZ253" s="22">
        <v>32808</v>
      </c>
      <c r="EA253" s="22">
        <v>34135</v>
      </c>
      <c r="EB253" s="22">
        <v>352</v>
      </c>
      <c r="EC253" s="22">
        <v>551</v>
      </c>
      <c r="ED253" s="22">
        <v>21530</v>
      </c>
      <c r="EE253" s="22">
        <v>21686</v>
      </c>
      <c r="EF253" s="22">
        <v>295</v>
      </c>
      <c r="EG253" s="22">
        <v>406</v>
      </c>
      <c r="EH253" s="22">
        <v>18212</v>
      </c>
      <c r="EI253" s="22">
        <v>18146</v>
      </c>
      <c r="EJ253" s="22">
        <v>236</v>
      </c>
      <c r="EK253" s="22">
        <v>316</v>
      </c>
      <c r="EL253" s="22">
        <v>13670</v>
      </c>
      <c r="EM253" s="22">
        <v>14605</v>
      </c>
      <c r="EN253" s="65"/>
      <c r="EO253" s="65"/>
      <c r="EP253" s="65"/>
      <c r="EQ253" s="65"/>
      <c r="ER253" s="65"/>
      <c r="ES253" s="65"/>
      <c r="ET253" s="65"/>
      <c r="EU253" s="65"/>
    </row>
    <row r="254" spans="1:151" ht="11.25" customHeight="1" x14ac:dyDescent="0.2">
      <c r="A254" s="12">
        <v>33</v>
      </c>
      <c r="B254" s="13" t="s">
        <v>58</v>
      </c>
      <c r="C254" s="6" t="s">
        <v>111</v>
      </c>
      <c r="D254" s="20">
        <v>71939</v>
      </c>
      <c r="E254" s="20">
        <v>143032</v>
      </c>
      <c r="F254" s="20">
        <v>5931140</v>
      </c>
      <c r="G254" s="20">
        <v>6248415</v>
      </c>
      <c r="H254" s="20">
        <v>2011</v>
      </c>
      <c r="I254" s="20">
        <v>2689</v>
      </c>
      <c r="J254" s="20">
        <v>124376</v>
      </c>
      <c r="K254" s="20">
        <v>170678</v>
      </c>
      <c r="L254" s="20">
        <v>12635</v>
      </c>
      <c r="M254" s="20">
        <v>23880</v>
      </c>
      <c r="N254" s="20">
        <v>955270</v>
      </c>
      <c r="O254" s="20">
        <v>1090977</v>
      </c>
      <c r="P254" s="20">
        <v>12318</v>
      </c>
      <c r="Q254" s="20">
        <v>32729</v>
      </c>
      <c r="R254" s="20">
        <v>1022944</v>
      </c>
      <c r="S254" s="20">
        <v>1072950</v>
      </c>
      <c r="T254" s="20">
        <v>11881</v>
      </c>
      <c r="U254" s="20">
        <v>26741</v>
      </c>
      <c r="V254" s="20">
        <v>1004271</v>
      </c>
      <c r="W254" s="20">
        <v>1033448</v>
      </c>
      <c r="X254" s="20">
        <v>15327</v>
      </c>
      <c r="Y254" s="20">
        <v>27556</v>
      </c>
      <c r="Z254" s="20">
        <v>1340827</v>
      </c>
      <c r="AA254" s="20">
        <v>1335940</v>
      </c>
      <c r="AB254" s="21">
        <v>17767</v>
      </c>
      <c r="AC254" s="21">
        <v>29437</v>
      </c>
      <c r="AD254" s="21">
        <v>1483451</v>
      </c>
      <c r="AE254" s="21">
        <v>1544420</v>
      </c>
      <c r="AF254" s="21">
        <v>67245</v>
      </c>
      <c r="AG254" s="21">
        <v>135240</v>
      </c>
      <c r="AH254" s="21">
        <v>5567481</v>
      </c>
      <c r="AI254" s="21">
        <v>5843355</v>
      </c>
      <c r="AJ254" s="21">
        <v>1636</v>
      </c>
      <c r="AK254" s="21">
        <v>2238</v>
      </c>
      <c r="AL254" s="21">
        <v>101612</v>
      </c>
      <c r="AM254" s="21">
        <v>138751</v>
      </c>
      <c r="AN254" s="21">
        <v>10881</v>
      </c>
      <c r="AO254" s="21">
        <v>21236</v>
      </c>
      <c r="AP254" s="21">
        <v>826120</v>
      </c>
      <c r="AQ254" s="21">
        <v>939849</v>
      </c>
      <c r="AR254" s="21">
        <v>11427</v>
      </c>
      <c r="AS254" s="21">
        <v>30822</v>
      </c>
      <c r="AT254" s="21">
        <v>951955</v>
      </c>
      <c r="AU254" s="21">
        <v>996019</v>
      </c>
      <c r="AV254" s="21">
        <v>11361</v>
      </c>
      <c r="AW254" s="21">
        <v>25739</v>
      </c>
      <c r="AX254" s="21">
        <v>959873</v>
      </c>
      <c r="AY254" s="21">
        <v>988627</v>
      </c>
      <c r="AZ254" s="21">
        <v>14793</v>
      </c>
      <c r="BA254" s="21">
        <v>26687</v>
      </c>
      <c r="BB254" s="21">
        <v>1293422</v>
      </c>
      <c r="BC254" s="21">
        <v>1289411</v>
      </c>
      <c r="BD254" s="21">
        <v>17147</v>
      </c>
      <c r="BE254" s="21">
        <v>28518</v>
      </c>
      <c r="BF254" s="21">
        <v>1434496</v>
      </c>
      <c r="BG254" s="21">
        <v>1490695</v>
      </c>
      <c r="BH254" s="21">
        <v>2629</v>
      </c>
      <c r="BI254" s="21">
        <v>4430</v>
      </c>
      <c r="BJ254" s="21">
        <v>201443</v>
      </c>
      <c r="BK254" s="21">
        <v>227021</v>
      </c>
      <c r="BL254" s="21">
        <v>278</v>
      </c>
      <c r="BM254" s="21">
        <v>316</v>
      </c>
      <c r="BN254" s="21">
        <v>15336</v>
      </c>
      <c r="BO254" s="21">
        <v>23433</v>
      </c>
      <c r="BP254" s="21">
        <v>956</v>
      </c>
      <c r="BQ254" s="21">
        <v>1493</v>
      </c>
      <c r="BR254" s="21">
        <v>67678</v>
      </c>
      <c r="BS254" s="21">
        <v>82479</v>
      </c>
      <c r="BT254" s="21">
        <v>394</v>
      </c>
      <c r="BU254" s="21">
        <v>943</v>
      </c>
      <c r="BV254" s="21">
        <v>32863</v>
      </c>
      <c r="BW254" s="21">
        <v>34296</v>
      </c>
      <c r="BX254" s="21">
        <v>263</v>
      </c>
      <c r="BY254" s="21">
        <v>536</v>
      </c>
      <c r="BZ254" s="21">
        <v>22112</v>
      </c>
      <c r="CA254" s="21">
        <v>22679</v>
      </c>
      <c r="CB254" s="21">
        <v>310</v>
      </c>
      <c r="CC254" s="21">
        <v>485</v>
      </c>
      <c r="CD254" s="21">
        <v>27849</v>
      </c>
      <c r="CE254" s="21">
        <v>26865</v>
      </c>
      <c r="CF254" s="21">
        <v>428</v>
      </c>
      <c r="CG254" s="21">
        <v>657</v>
      </c>
      <c r="CH254" s="21">
        <v>35602</v>
      </c>
      <c r="CI254" s="21">
        <v>37268</v>
      </c>
      <c r="CJ254" s="21">
        <v>3083</v>
      </c>
      <c r="CK254" s="21">
        <v>4963</v>
      </c>
      <c r="CL254" s="21">
        <v>240958</v>
      </c>
      <c r="CM254" s="21">
        <v>266736</v>
      </c>
      <c r="CN254" s="21">
        <v>251</v>
      </c>
      <c r="CO254" s="21">
        <v>300</v>
      </c>
      <c r="CP254" s="21">
        <v>15379</v>
      </c>
      <c r="CQ254" s="21">
        <v>21450</v>
      </c>
      <c r="CR254" s="21">
        <v>1167</v>
      </c>
      <c r="CS254" s="21">
        <v>1688</v>
      </c>
      <c r="CT254" s="21">
        <v>86438</v>
      </c>
      <c r="CU254" s="21">
        <v>100617</v>
      </c>
      <c r="CV254" s="21">
        <v>572</v>
      </c>
      <c r="CW254" s="21">
        <v>1208</v>
      </c>
      <c r="CX254" s="21">
        <v>46165</v>
      </c>
      <c r="CY254" s="21">
        <v>49498</v>
      </c>
      <c r="CZ254" s="21">
        <v>285</v>
      </c>
      <c r="DA254" s="21">
        <v>532</v>
      </c>
      <c r="DB254" s="21">
        <v>25210</v>
      </c>
      <c r="DC254" s="21">
        <v>24708</v>
      </c>
      <c r="DD254" s="21">
        <v>348</v>
      </c>
      <c r="DE254" s="21">
        <v>557</v>
      </c>
      <c r="DF254" s="21">
        <v>30827</v>
      </c>
      <c r="DG254" s="21">
        <v>30471</v>
      </c>
      <c r="DH254" s="21">
        <v>460</v>
      </c>
      <c r="DI254" s="21">
        <v>678</v>
      </c>
      <c r="DJ254" s="21">
        <v>36936</v>
      </c>
      <c r="DK254" s="21">
        <v>39988</v>
      </c>
      <c r="DL254" s="21">
        <v>1611</v>
      </c>
      <c r="DM254" s="21">
        <v>2829</v>
      </c>
      <c r="DN254" s="21">
        <v>122700</v>
      </c>
      <c r="DO254" s="21">
        <v>138324</v>
      </c>
      <c r="DP254" s="21">
        <v>124</v>
      </c>
      <c r="DQ254" s="21">
        <v>151</v>
      </c>
      <c r="DR254" s="21">
        <v>7384</v>
      </c>
      <c r="DS254" s="21">
        <v>10475</v>
      </c>
      <c r="DT254" s="21">
        <v>587</v>
      </c>
      <c r="DU254" s="21">
        <v>956</v>
      </c>
      <c r="DV254" s="22">
        <v>42711</v>
      </c>
      <c r="DW254" s="22">
        <v>50510</v>
      </c>
      <c r="DX254" s="22">
        <v>319</v>
      </c>
      <c r="DY254" s="22">
        <v>699</v>
      </c>
      <c r="DZ254" s="22">
        <v>24823</v>
      </c>
      <c r="EA254" s="22">
        <v>27432</v>
      </c>
      <c r="EB254" s="22">
        <v>235</v>
      </c>
      <c r="EC254" s="22">
        <v>470</v>
      </c>
      <c r="ED254" s="22">
        <v>19186</v>
      </c>
      <c r="EE254" s="22">
        <v>20112</v>
      </c>
      <c r="EF254" s="22">
        <v>186</v>
      </c>
      <c r="EG254" s="22">
        <v>312</v>
      </c>
      <c r="EH254" s="22">
        <v>16576</v>
      </c>
      <c r="EI254" s="22">
        <v>16057</v>
      </c>
      <c r="EJ254" s="22">
        <v>160</v>
      </c>
      <c r="EK254" s="22">
        <v>241</v>
      </c>
      <c r="EL254" s="22">
        <v>12017</v>
      </c>
      <c r="EM254" s="22">
        <v>13735</v>
      </c>
      <c r="EN254" s="65"/>
      <c r="EO254" s="65"/>
      <c r="EP254" s="65"/>
      <c r="EQ254" s="65"/>
      <c r="ER254" s="65"/>
      <c r="ES254" s="65"/>
      <c r="ET254" s="65"/>
      <c r="EU254" s="65"/>
    </row>
    <row r="255" spans="1:151" ht="11.25" customHeight="1" x14ac:dyDescent="0.2">
      <c r="A255" s="12">
        <v>33</v>
      </c>
      <c r="B255" s="13" t="s">
        <v>58</v>
      </c>
      <c r="C255" s="6" t="s">
        <v>112</v>
      </c>
      <c r="D255" s="20">
        <v>133368</v>
      </c>
      <c r="E255" s="20">
        <v>323019</v>
      </c>
      <c r="F255" s="20">
        <v>17055089</v>
      </c>
      <c r="G255" s="20">
        <v>18411704</v>
      </c>
      <c r="H255" s="20">
        <v>972</v>
      </c>
      <c r="I255" s="20">
        <v>1460</v>
      </c>
      <c r="J255" s="20">
        <v>76955</v>
      </c>
      <c r="K255" s="20">
        <v>120727</v>
      </c>
      <c r="L255" s="20">
        <v>16366</v>
      </c>
      <c r="M255" s="20">
        <v>38050</v>
      </c>
      <c r="N255" s="20">
        <v>1826259</v>
      </c>
      <c r="O255" s="20">
        <v>2180928</v>
      </c>
      <c r="P255" s="20">
        <v>25046</v>
      </c>
      <c r="Q255" s="20">
        <v>81056</v>
      </c>
      <c r="R255" s="20">
        <v>3200440</v>
      </c>
      <c r="S255" s="20">
        <v>3479777</v>
      </c>
      <c r="T255" s="20">
        <v>27251</v>
      </c>
      <c r="U255" s="20">
        <v>78093</v>
      </c>
      <c r="V255" s="20">
        <v>3631865</v>
      </c>
      <c r="W255" s="20">
        <v>3831303</v>
      </c>
      <c r="X255" s="20">
        <v>31948</v>
      </c>
      <c r="Y255" s="20">
        <v>66675</v>
      </c>
      <c r="Z255" s="20">
        <v>4325616</v>
      </c>
      <c r="AA255" s="20">
        <v>4452609</v>
      </c>
      <c r="AB255" s="21">
        <v>31785</v>
      </c>
      <c r="AC255" s="21">
        <v>57685</v>
      </c>
      <c r="AD255" s="21">
        <v>3993952</v>
      </c>
      <c r="AE255" s="21">
        <v>4346357</v>
      </c>
      <c r="AF255" s="21">
        <v>126083</v>
      </c>
      <c r="AG255" s="21">
        <v>308046</v>
      </c>
      <c r="AH255" s="21">
        <v>16167100</v>
      </c>
      <c r="AI255" s="21">
        <v>17404796</v>
      </c>
      <c r="AJ255" s="21">
        <v>772</v>
      </c>
      <c r="AK255" s="21">
        <v>1184</v>
      </c>
      <c r="AL255" s="21">
        <v>61496</v>
      </c>
      <c r="AM255" s="21">
        <v>94455</v>
      </c>
      <c r="AN255" s="21">
        <v>14294</v>
      </c>
      <c r="AO255" s="21">
        <v>34175</v>
      </c>
      <c r="AP255" s="21">
        <v>1607313</v>
      </c>
      <c r="AQ255" s="21">
        <v>1903948</v>
      </c>
      <c r="AR255" s="21">
        <v>23571</v>
      </c>
      <c r="AS255" s="21">
        <v>77205</v>
      </c>
      <c r="AT255" s="21">
        <v>3015271</v>
      </c>
      <c r="AU255" s="21">
        <v>3275442</v>
      </c>
      <c r="AV255" s="21">
        <v>26119</v>
      </c>
      <c r="AW255" s="21">
        <v>75415</v>
      </c>
      <c r="AX255" s="21">
        <v>3482530</v>
      </c>
      <c r="AY255" s="21">
        <v>3672122</v>
      </c>
      <c r="AZ255" s="21">
        <v>30719</v>
      </c>
      <c r="BA255" s="21">
        <v>64361</v>
      </c>
      <c r="BB255" s="21">
        <v>4156924</v>
      </c>
      <c r="BC255" s="21">
        <v>4277563</v>
      </c>
      <c r="BD255" s="21">
        <v>30608</v>
      </c>
      <c r="BE255" s="21">
        <v>55706</v>
      </c>
      <c r="BF255" s="21">
        <v>3843563</v>
      </c>
      <c r="BG255" s="21">
        <v>4181264</v>
      </c>
      <c r="BH255" s="21">
        <v>3802</v>
      </c>
      <c r="BI255" s="21">
        <v>7793</v>
      </c>
      <c r="BJ255" s="21">
        <v>470145</v>
      </c>
      <c r="BK255" s="21">
        <v>522922</v>
      </c>
      <c r="BL255" s="21">
        <v>123</v>
      </c>
      <c r="BM255" s="21">
        <v>164</v>
      </c>
      <c r="BN255" s="21">
        <v>8659</v>
      </c>
      <c r="BO255" s="21">
        <v>15329</v>
      </c>
      <c r="BP255" s="21">
        <v>1126</v>
      </c>
      <c r="BQ255" s="21">
        <v>2035</v>
      </c>
      <c r="BR255" s="21">
        <v>122033</v>
      </c>
      <c r="BS255" s="21">
        <v>149707</v>
      </c>
      <c r="BT255" s="21">
        <v>776</v>
      </c>
      <c r="BU255" s="21">
        <v>2087</v>
      </c>
      <c r="BV255" s="21">
        <v>96762</v>
      </c>
      <c r="BW255" s="21">
        <v>107370</v>
      </c>
      <c r="BX255" s="21">
        <v>508</v>
      </c>
      <c r="BY255" s="21">
        <v>1254</v>
      </c>
      <c r="BZ255" s="21">
        <v>70274</v>
      </c>
      <c r="CA255" s="21">
        <v>71860</v>
      </c>
      <c r="CB255" s="21">
        <v>594</v>
      </c>
      <c r="CC255" s="21">
        <v>1105</v>
      </c>
      <c r="CD255" s="21">
        <v>82681</v>
      </c>
      <c r="CE255" s="21">
        <v>83998</v>
      </c>
      <c r="CF255" s="21">
        <v>675</v>
      </c>
      <c r="CG255" s="21">
        <v>1148</v>
      </c>
      <c r="CH255" s="21">
        <v>89732</v>
      </c>
      <c r="CI255" s="21">
        <v>94657</v>
      </c>
      <c r="CJ255" s="21">
        <v>5091</v>
      </c>
      <c r="CK255" s="21">
        <v>10317</v>
      </c>
      <c r="CL255" s="21">
        <v>625201</v>
      </c>
      <c r="CM255" s="21">
        <v>707718</v>
      </c>
      <c r="CN255" s="21">
        <v>121</v>
      </c>
      <c r="CO255" s="21">
        <v>154</v>
      </c>
      <c r="CP255" s="21">
        <v>8984</v>
      </c>
      <c r="CQ255" s="21">
        <v>15249</v>
      </c>
      <c r="CR255" s="21">
        <v>1456</v>
      </c>
      <c r="CS255" s="21">
        <v>2618</v>
      </c>
      <c r="CT255" s="21">
        <v>153919</v>
      </c>
      <c r="CU255" s="21">
        <v>195067</v>
      </c>
      <c r="CV255" s="21">
        <v>1053</v>
      </c>
      <c r="CW255" s="21">
        <v>2688</v>
      </c>
      <c r="CX255" s="21">
        <v>135617</v>
      </c>
      <c r="CY255" s="21">
        <v>148014</v>
      </c>
      <c r="CZ255" s="21">
        <v>741</v>
      </c>
      <c r="DA255" s="21">
        <v>1811</v>
      </c>
      <c r="DB255" s="21">
        <v>97907</v>
      </c>
      <c r="DC255" s="21">
        <v>104730</v>
      </c>
      <c r="DD255" s="21">
        <v>850</v>
      </c>
      <c r="DE255" s="21">
        <v>1599</v>
      </c>
      <c r="DF255" s="21">
        <v>118615</v>
      </c>
      <c r="DG255" s="21">
        <v>122496</v>
      </c>
      <c r="DH255" s="21">
        <v>870</v>
      </c>
      <c r="DI255" s="21">
        <v>1447</v>
      </c>
      <c r="DJ255" s="21">
        <v>110157</v>
      </c>
      <c r="DK255" s="21">
        <v>122159</v>
      </c>
      <c r="DL255" s="21">
        <v>2194</v>
      </c>
      <c r="DM255" s="21">
        <v>4656</v>
      </c>
      <c r="DN255" s="21">
        <v>262787</v>
      </c>
      <c r="DO255" s="21">
        <v>299188</v>
      </c>
      <c r="DP255" s="21">
        <v>79</v>
      </c>
      <c r="DQ255" s="21">
        <v>122</v>
      </c>
      <c r="DR255" s="21">
        <v>6475</v>
      </c>
      <c r="DS255" s="21">
        <v>11021</v>
      </c>
      <c r="DT255" s="21">
        <v>616</v>
      </c>
      <c r="DU255" s="21">
        <v>1257</v>
      </c>
      <c r="DV255" s="22">
        <v>65025</v>
      </c>
      <c r="DW255" s="22">
        <v>81912</v>
      </c>
      <c r="DX255" s="22">
        <v>422</v>
      </c>
      <c r="DY255" s="22">
        <v>1163</v>
      </c>
      <c r="DZ255" s="22">
        <v>49550</v>
      </c>
      <c r="EA255" s="22">
        <v>56320</v>
      </c>
      <c r="EB255" s="22">
        <v>391</v>
      </c>
      <c r="EC255" s="22">
        <v>867</v>
      </c>
      <c r="ED255" s="22">
        <v>51428</v>
      </c>
      <c r="EE255" s="22">
        <v>54451</v>
      </c>
      <c r="EF255" s="22">
        <v>379</v>
      </c>
      <c r="EG255" s="22">
        <v>715</v>
      </c>
      <c r="EH255" s="22">
        <v>50076</v>
      </c>
      <c r="EI255" s="22">
        <v>52549</v>
      </c>
      <c r="EJ255" s="22">
        <v>307</v>
      </c>
      <c r="EK255" s="22">
        <v>532</v>
      </c>
      <c r="EL255" s="22">
        <v>40231</v>
      </c>
      <c r="EM255" s="22">
        <v>42934</v>
      </c>
      <c r="EN255" s="65"/>
      <c r="EO255" s="65"/>
      <c r="EP255" s="65"/>
      <c r="EQ255" s="65"/>
      <c r="ER255" s="65"/>
      <c r="ES255" s="65"/>
      <c r="ET255" s="65"/>
      <c r="EU255" s="65"/>
    </row>
    <row r="256" spans="1:151" ht="11.25" customHeight="1" x14ac:dyDescent="0.2">
      <c r="A256" s="12">
        <v>33</v>
      </c>
      <c r="B256" s="13" t="s">
        <v>58</v>
      </c>
      <c r="C256" s="6" t="s">
        <v>113</v>
      </c>
      <c r="D256" s="20">
        <v>61656</v>
      </c>
      <c r="E256" s="20">
        <v>162624</v>
      </c>
      <c r="F256" s="20">
        <v>24633659</v>
      </c>
      <c r="G256" s="20">
        <v>33543512</v>
      </c>
      <c r="H256" s="20">
        <v>79</v>
      </c>
      <c r="I256" s="20">
        <v>92</v>
      </c>
      <c r="J256" s="20">
        <v>13702</v>
      </c>
      <c r="K256" s="20">
        <v>33886</v>
      </c>
      <c r="L256" s="20">
        <v>3347</v>
      </c>
      <c r="M256" s="20">
        <v>7996</v>
      </c>
      <c r="N256" s="20">
        <v>806492</v>
      </c>
      <c r="O256" s="20">
        <v>1251000</v>
      </c>
      <c r="P256" s="20">
        <v>10430</v>
      </c>
      <c r="Q256" s="20">
        <v>36356</v>
      </c>
      <c r="R256" s="20">
        <v>3263186</v>
      </c>
      <c r="S256" s="20">
        <v>4396528</v>
      </c>
      <c r="T256" s="20">
        <v>15227</v>
      </c>
      <c r="U256" s="20">
        <v>50154</v>
      </c>
      <c r="V256" s="20">
        <v>6201817</v>
      </c>
      <c r="W256" s="20">
        <v>8125374</v>
      </c>
      <c r="X256" s="20">
        <v>17946</v>
      </c>
      <c r="Y256" s="20">
        <v>40949</v>
      </c>
      <c r="Z256" s="20">
        <v>7582833</v>
      </c>
      <c r="AA256" s="20">
        <v>10285769</v>
      </c>
      <c r="AB256" s="21">
        <v>14627</v>
      </c>
      <c r="AC256" s="21">
        <v>27077</v>
      </c>
      <c r="AD256" s="21">
        <v>6765626</v>
      </c>
      <c r="AE256" s="21">
        <v>9450952</v>
      </c>
      <c r="AF256" s="21">
        <v>57766</v>
      </c>
      <c r="AG256" s="21">
        <v>153619</v>
      </c>
      <c r="AH256" s="21">
        <v>22965691</v>
      </c>
      <c r="AI256" s="21">
        <v>31289149</v>
      </c>
      <c r="AJ256" s="21">
        <v>65</v>
      </c>
      <c r="AK256" s="21">
        <v>76</v>
      </c>
      <c r="AL256" s="21">
        <v>11100</v>
      </c>
      <c r="AM256" s="21">
        <v>29891</v>
      </c>
      <c r="AN256" s="21">
        <v>2788</v>
      </c>
      <c r="AO256" s="21">
        <v>6876</v>
      </c>
      <c r="AP256" s="21">
        <v>655953</v>
      </c>
      <c r="AQ256" s="21">
        <v>1026895</v>
      </c>
      <c r="AR256" s="21">
        <v>9693</v>
      </c>
      <c r="AS256" s="21">
        <v>34236</v>
      </c>
      <c r="AT256" s="21">
        <v>3025880</v>
      </c>
      <c r="AU256" s="21">
        <v>4100705</v>
      </c>
      <c r="AV256" s="21">
        <v>14480</v>
      </c>
      <c r="AW256" s="21">
        <v>48021</v>
      </c>
      <c r="AX256" s="21">
        <v>5849979</v>
      </c>
      <c r="AY256" s="21">
        <v>7567159</v>
      </c>
      <c r="AZ256" s="21">
        <v>16908</v>
      </c>
      <c r="BA256" s="21">
        <v>38735</v>
      </c>
      <c r="BB256" s="21">
        <v>7019688</v>
      </c>
      <c r="BC256" s="21">
        <v>9583495</v>
      </c>
      <c r="BD256" s="21">
        <v>13832</v>
      </c>
      <c r="BE256" s="21">
        <v>25675</v>
      </c>
      <c r="BF256" s="21">
        <v>6403088</v>
      </c>
      <c r="BG256" s="21">
        <v>8981001</v>
      </c>
      <c r="BH256" s="21">
        <v>1877</v>
      </c>
      <c r="BI256" s="21">
        <v>4375</v>
      </c>
      <c r="BJ256" s="21">
        <v>797742</v>
      </c>
      <c r="BK256" s="21">
        <v>1154071</v>
      </c>
      <c r="BL256" s="21">
        <v>19</v>
      </c>
      <c r="BM256" s="21">
        <v>22</v>
      </c>
      <c r="BN256" s="21">
        <v>2376</v>
      </c>
      <c r="BO256" s="21">
        <v>6891</v>
      </c>
      <c r="BP256" s="21">
        <v>284</v>
      </c>
      <c r="BQ256" s="21">
        <v>548</v>
      </c>
      <c r="BR256" s="21">
        <v>67740</v>
      </c>
      <c r="BS256" s="21">
        <v>127875</v>
      </c>
      <c r="BT256" s="21">
        <v>369</v>
      </c>
      <c r="BU256" s="21">
        <v>1131</v>
      </c>
      <c r="BV256" s="21">
        <v>114908</v>
      </c>
      <c r="BW256" s="21">
        <v>159086</v>
      </c>
      <c r="BX256" s="21">
        <v>329</v>
      </c>
      <c r="BY256" s="21">
        <v>943</v>
      </c>
      <c r="BZ256" s="21">
        <v>221473</v>
      </c>
      <c r="CA256" s="21">
        <v>215436</v>
      </c>
      <c r="CB256" s="21">
        <v>467</v>
      </c>
      <c r="CC256" s="21">
        <v>1011</v>
      </c>
      <c r="CD256" s="21">
        <v>248080</v>
      </c>
      <c r="CE256" s="21">
        <v>399588</v>
      </c>
      <c r="CF256" s="21">
        <v>409</v>
      </c>
      <c r="CG256" s="21">
        <v>720</v>
      </c>
      <c r="CH256" s="21">
        <v>143162</v>
      </c>
      <c r="CI256" s="21">
        <v>245192</v>
      </c>
      <c r="CJ256" s="21">
        <v>2981</v>
      </c>
      <c r="CK256" s="21">
        <v>6881</v>
      </c>
      <c r="CL256" s="21">
        <v>1359330</v>
      </c>
      <c r="CM256" s="21">
        <v>1847263</v>
      </c>
      <c r="CN256" s="21">
        <v>14</v>
      </c>
      <c r="CO256" s="21">
        <v>16</v>
      </c>
      <c r="CP256" s="21">
        <v>2601</v>
      </c>
      <c r="CQ256" s="21">
        <v>3995</v>
      </c>
      <c r="CR256" s="21">
        <v>439</v>
      </c>
      <c r="CS256" s="21">
        <v>867</v>
      </c>
      <c r="CT256" s="21">
        <v>124485</v>
      </c>
      <c r="CU256" s="21">
        <v>176023</v>
      </c>
      <c r="CV256" s="21">
        <v>581</v>
      </c>
      <c r="CW256" s="21">
        <v>1658</v>
      </c>
      <c r="CX256" s="21">
        <v>193576</v>
      </c>
      <c r="CY256" s="21">
        <v>235127</v>
      </c>
      <c r="CZ256" s="21">
        <v>552</v>
      </c>
      <c r="DA256" s="21">
        <v>1577</v>
      </c>
      <c r="DB256" s="21">
        <v>273871</v>
      </c>
      <c r="DC256" s="21">
        <v>457888</v>
      </c>
      <c r="DD256" s="21">
        <v>769</v>
      </c>
      <c r="DE256" s="21">
        <v>1650</v>
      </c>
      <c r="DF256" s="21">
        <v>462508</v>
      </c>
      <c r="DG256" s="21">
        <v>577980</v>
      </c>
      <c r="DH256" s="21">
        <v>626</v>
      </c>
      <c r="DI256" s="21">
        <v>1113</v>
      </c>
      <c r="DJ256" s="21">
        <v>302287</v>
      </c>
      <c r="DK256" s="21">
        <v>396248</v>
      </c>
      <c r="DL256" s="21">
        <v>909</v>
      </c>
      <c r="DM256" s="21">
        <v>2124</v>
      </c>
      <c r="DN256" s="21">
        <v>308636</v>
      </c>
      <c r="DO256" s="21">
        <v>407099</v>
      </c>
      <c r="DP256" s="21">
        <v>0</v>
      </c>
      <c r="DQ256" s="21">
        <v>0</v>
      </c>
      <c r="DR256" s="21">
        <v>0</v>
      </c>
      <c r="DS256" s="21">
        <v>0</v>
      </c>
      <c r="DT256" s="21">
        <v>120</v>
      </c>
      <c r="DU256" s="21">
        <v>253</v>
      </c>
      <c r="DV256" s="22">
        <v>26053</v>
      </c>
      <c r="DW256" s="22">
        <v>48082</v>
      </c>
      <c r="DX256" s="22">
        <v>156</v>
      </c>
      <c r="DY256" s="22">
        <v>462</v>
      </c>
      <c r="DZ256" s="22">
        <v>43730</v>
      </c>
      <c r="EA256" s="22">
        <v>60695</v>
      </c>
      <c r="EB256" s="22">
        <v>195</v>
      </c>
      <c r="EC256" s="22">
        <v>556</v>
      </c>
      <c r="ED256" s="22">
        <v>77965</v>
      </c>
      <c r="EE256" s="22">
        <v>100326</v>
      </c>
      <c r="EF256" s="22">
        <v>269</v>
      </c>
      <c r="EG256" s="22">
        <v>564</v>
      </c>
      <c r="EH256" s="22">
        <v>100636</v>
      </c>
      <c r="EI256" s="22">
        <v>124293</v>
      </c>
      <c r="EJ256" s="22">
        <v>169</v>
      </c>
      <c r="EK256" s="22">
        <v>289</v>
      </c>
      <c r="EL256" s="22">
        <v>60250</v>
      </c>
      <c r="EM256" s="22">
        <v>73701</v>
      </c>
      <c r="EN256" s="65"/>
      <c r="EO256" s="65"/>
      <c r="EP256" s="65"/>
      <c r="EQ256" s="65"/>
      <c r="ER256" s="65"/>
      <c r="ES256" s="65"/>
      <c r="ET256" s="65"/>
      <c r="EU256" s="65"/>
    </row>
    <row r="257" spans="1:151" s="2" customFormat="1" ht="11.25" customHeight="1" x14ac:dyDescent="0.2">
      <c r="A257" s="9">
        <v>34</v>
      </c>
      <c r="B257" s="10" t="s">
        <v>60</v>
      </c>
      <c r="C257" s="11" t="s">
        <v>61</v>
      </c>
      <c r="D257" s="17">
        <v>3763816</v>
      </c>
      <c r="E257" s="17">
        <v>7424586</v>
      </c>
      <c r="F257" s="17">
        <v>393417821</v>
      </c>
      <c r="G257" s="17">
        <v>462271829</v>
      </c>
      <c r="H257" s="17">
        <v>301869</v>
      </c>
      <c r="I257" s="17">
        <v>356121</v>
      </c>
      <c r="J257" s="17">
        <v>7752897</v>
      </c>
      <c r="K257" s="17">
        <v>10560075</v>
      </c>
      <c r="L257" s="17">
        <v>717938</v>
      </c>
      <c r="M257" s="17">
        <v>1198024</v>
      </c>
      <c r="N257" s="17">
        <v>44263397</v>
      </c>
      <c r="O257" s="17">
        <v>53924787</v>
      </c>
      <c r="P257" s="17">
        <v>680877</v>
      </c>
      <c r="Q257" s="17">
        <v>1794529</v>
      </c>
      <c r="R257" s="17">
        <v>75659483</v>
      </c>
      <c r="S257" s="17">
        <v>88614000</v>
      </c>
      <c r="T257" s="17">
        <v>639445</v>
      </c>
      <c r="U257" s="17">
        <v>1632630</v>
      </c>
      <c r="V257" s="17">
        <v>94166981</v>
      </c>
      <c r="W257" s="17">
        <v>109274528</v>
      </c>
      <c r="X257" s="17">
        <v>657548</v>
      </c>
      <c r="Y257" s="17">
        <v>1250915</v>
      </c>
      <c r="Z257" s="17">
        <v>91987444</v>
      </c>
      <c r="AA257" s="17">
        <v>105955202</v>
      </c>
      <c r="AB257" s="18">
        <v>766139</v>
      </c>
      <c r="AC257" s="18">
        <v>1192367</v>
      </c>
      <c r="AD257" s="18">
        <v>79587617</v>
      </c>
      <c r="AE257" s="18">
        <v>93943234</v>
      </c>
      <c r="AF257" s="18">
        <v>3526560</v>
      </c>
      <c r="AG257" s="18">
        <v>7027934</v>
      </c>
      <c r="AH257" s="18">
        <v>372739642</v>
      </c>
      <c r="AI257" s="18">
        <v>436599353</v>
      </c>
      <c r="AJ257" s="18">
        <v>269949</v>
      </c>
      <c r="AK257" s="18">
        <v>318406</v>
      </c>
      <c r="AL257" s="18">
        <v>6811481</v>
      </c>
      <c r="AM257" s="18">
        <v>9216573</v>
      </c>
      <c r="AN257" s="18">
        <v>631796</v>
      </c>
      <c r="AO257" s="18">
        <v>1068604</v>
      </c>
      <c r="AP257" s="18">
        <v>38235388</v>
      </c>
      <c r="AQ257" s="18">
        <v>46162652</v>
      </c>
      <c r="AR257" s="18">
        <v>633913</v>
      </c>
      <c r="AS257" s="18">
        <v>1689072</v>
      </c>
      <c r="AT257" s="18">
        <v>70525765</v>
      </c>
      <c r="AU257" s="18">
        <v>82303633</v>
      </c>
      <c r="AV257" s="18">
        <v>614275</v>
      </c>
      <c r="AW257" s="18">
        <v>1580479</v>
      </c>
      <c r="AX257" s="18">
        <v>91050534</v>
      </c>
      <c r="AY257" s="18">
        <v>105486011</v>
      </c>
      <c r="AZ257" s="18">
        <v>635784</v>
      </c>
      <c r="BA257" s="18">
        <v>1214813</v>
      </c>
      <c r="BB257" s="18">
        <v>89155577</v>
      </c>
      <c r="BC257" s="18">
        <v>102646193</v>
      </c>
      <c r="BD257" s="18">
        <v>740843</v>
      </c>
      <c r="BE257" s="18">
        <v>1156560</v>
      </c>
      <c r="BF257" s="18">
        <v>76960894</v>
      </c>
      <c r="BG257" s="18">
        <v>90784288</v>
      </c>
      <c r="BH257" s="18">
        <v>129018</v>
      </c>
      <c r="BI257" s="18">
        <v>215766</v>
      </c>
      <c r="BJ257" s="18">
        <v>13518962</v>
      </c>
      <c r="BK257" s="18">
        <v>17724981</v>
      </c>
      <c r="BL257" s="18">
        <v>20270</v>
      </c>
      <c r="BM257" s="18">
        <v>23005</v>
      </c>
      <c r="BN257" s="18">
        <v>616491</v>
      </c>
      <c r="BO257" s="18">
        <v>941244</v>
      </c>
      <c r="BP257" s="18">
        <v>42371</v>
      </c>
      <c r="BQ257" s="18">
        <v>62190</v>
      </c>
      <c r="BR257" s="18">
        <v>2943171</v>
      </c>
      <c r="BS257" s="18">
        <v>3814331</v>
      </c>
      <c r="BT257" s="18">
        <v>21625</v>
      </c>
      <c r="BU257" s="18">
        <v>50294</v>
      </c>
      <c r="BV257" s="18">
        <v>2452713</v>
      </c>
      <c r="BW257" s="18">
        <v>3074055</v>
      </c>
      <c r="BX257" s="18">
        <v>13348</v>
      </c>
      <c r="BY257" s="18">
        <v>29371</v>
      </c>
      <c r="BZ257" s="18">
        <v>2292864</v>
      </c>
      <c r="CA257" s="18">
        <v>3067742</v>
      </c>
      <c r="CB257" s="18">
        <v>14572</v>
      </c>
      <c r="CC257" s="18">
        <v>25725</v>
      </c>
      <c r="CD257" s="18">
        <v>2925699</v>
      </c>
      <c r="CE257" s="18">
        <v>3671146</v>
      </c>
      <c r="CF257" s="18">
        <v>16832</v>
      </c>
      <c r="CG257" s="18">
        <v>25181</v>
      </c>
      <c r="CH257" s="18">
        <v>2288021</v>
      </c>
      <c r="CI257" s="18">
        <v>3156460</v>
      </c>
      <c r="CJ257" s="18">
        <v>108388</v>
      </c>
      <c r="CK257" s="18">
        <v>178824</v>
      </c>
      <c r="CL257" s="18">
        <v>9809469</v>
      </c>
      <c r="CM257" s="18">
        <v>12386669</v>
      </c>
      <c r="CN257" s="18">
        <v>15885</v>
      </c>
      <c r="CO257" s="18">
        <v>18861</v>
      </c>
      <c r="CP257" s="18">
        <v>469372</v>
      </c>
      <c r="CQ257" s="18">
        <v>694995</v>
      </c>
      <c r="CR257" s="18">
        <v>41071</v>
      </c>
      <c r="CS257" s="18">
        <v>61345</v>
      </c>
      <c r="CT257" s="18">
        <v>3037585</v>
      </c>
      <c r="CU257" s="18">
        <v>3949863</v>
      </c>
      <c r="CV257" s="18">
        <v>21535</v>
      </c>
      <c r="CW257" s="18">
        <v>47891</v>
      </c>
      <c r="CX257" s="18">
        <v>2518924</v>
      </c>
      <c r="CY257" s="18">
        <v>3145212</v>
      </c>
      <c r="CZ257" s="18">
        <v>10260</v>
      </c>
      <c r="DA257" s="18">
        <v>21221</v>
      </c>
      <c r="DB257" s="18">
        <v>1348159</v>
      </c>
      <c r="DC257" s="18">
        <v>1743262</v>
      </c>
      <c r="DD257" s="18">
        <v>8411</v>
      </c>
      <c r="DE257" s="18">
        <v>13613</v>
      </c>
      <c r="DF257" s="18">
        <v>1172663</v>
      </c>
      <c r="DG257" s="18">
        <v>1333353</v>
      </c>
      <c r="DH257" s="18">
        <v>11226</v>
      </c>
      <c r="DI257" s="18">
        <v>15893</v>
      </c>
      <c r="DJ257" s="18">
        <v>1262763</v>
      </c>
      <c r="DK257" s="18">
        <v>1519981</v>
      </c>
      <c r="DL257" s="18">
        <v>128868</v>
      </c>
      <c r="DM257" s="18">
        <v>217828</v>
      </c>
      <c r="DN257" s="18">
        <v>10868710</v>
      </c>
      <c r="DO257" s="18">
        <v>13285806</v>
      </c>
      <c r="DP257" s="18">
        <v>16035</v>
      </c>
      <c r="DQ257" s="18">
        <v>18854</v>
      </c>
      <c r="DR257" s="18">
        <v>472043</v>
      </c>
      <c r="DS257" s="18">
        <v>648506</v>
      </c>
      <c r="DT257" s="18">
        <v>45071</v>
      </c>
      <c r="DU257" s="18">
        <v>68075</v>
      </c>
      <c r="DV257" s="19">
        <v>2990422</v>
      </c>
      <c r="DW257" s="19">
        <v>3812271</v>
      </c>
      <c r="DX257" s="19">
        <v>25429</v>
      </c>
      <c r="DY257" s="19">
        <v>57566</v>
      </c>
      <c r="DZ257" s="19">
        <v>2614793</v>
      </c>
      <c r="EA257" s="19">
        <v>3165154</v>
      </c>
      <c r="EB257" s="19">
        <v>14910</v>
      </c>
      <c r="EC257" s="19">
        <v>30930</v>
      </c>
      <c r="ED257" s="19">
        <v>1768288</v>
      </c>
      <c r="EE257" s="19">
        <v>2045254</v>
      </c>
      <c r="EF257" s="19">
        <v>13353</v>
      </c>
      <c r="EG257" s="19">
        <v>22489</v>
      </c>
      <c r="EH257" s="19">
        <v>1659203</v>
      </c>
      <c r="EI257" s="19">
        <v>1975654</v>
      </c>
      <c r="EJ257" s="19">
        <v>14070</v>
      </c>
      <c r="EK257" s="19">
        <v>19914</v>
      </c>
      <c r="EL257" s="19">
        <v>1363959</v>
      </c>
      <c r="EM257" s="19">
        <v>1638964</v>
      </c>
      <c r="EN257" s="64"/>
      <c r="EO257" s="64"/>
      <c r="EP257" s="64"/>
      <c r="EQ257" s="64"/>
      <c r="ER257" s="64"/>
      <c r="ES257" s="64"/>
      <c r="ET257" s="64"/>
      <c r="EU257" s="64"/>
    </row>
    <row r="258" spans="1:151" ht="11.25" customHeight="1" x14ac:dyDescent="0.2">
      <c r="A258" s="12">
        <v>34</v>
      </c>
      <c r="B258" s="13" t="s">
        <v>60</v>
      </c>
      <c r="C258" s="6" t="s">
        <v>107</v>
      </c>
      <c r="D258" s="20">
        <v>197091</v>
      </c>
      <c r="E258" s="20">
        <v>278675</v>
      </c>
      <c r="F258" s="20">
        <v>2450205</v>
      </c>
      <c r="G258" s="20">
        <v>1033867</v>
      </c>
      <c r="H258" s="20">
        <v>35349</v>
      </c>
      <c r="I258" s="20">
        <v>41621</v>
      </c>
      <c r="J258" s="20">
        <v>335187</v>
      </c>
      <c r="K258" s="20">
        <v>199588</v>
      </c>
      <c r="L258" s="20">
        <v>34056</v>
      </c>
      <c r="M258" s="20">
        <v>52304</v>
      </c>
      <c r="N258" s="20">
        <v>429022</v>
      </c>
      <c r="O258" s="20">
        <v>183514</v>
      </c>
      <c r="P258" s="20">
        <v>22940</v>
      </c>
      <c r="Q258" s="20">
        <v>42098</v>
      </c>
      <c r="R258" s="20">
        <v>293177</v>
      </c>
      <c r="S258" s="20">
        <v>121357</v>
      </c>
      <c r="T258" s="20">
        <v>18466</v>
      </c>
      <c r="U258" s="20">
        <v>29595</v>
      </c>
      <c r="V258" s="20">
        <v>231760</v>
      </c>
      <c r="W258" s="20">
        <v>97740</v>
      </c>
      <c r="X258" s="20">
        <v>22995</v>
      </c>
      <c r="Y258" s="20">
        <v>31117</v>
      </c>
      <c r="Z258" s="20">
        <v>310816</v>
      </c>
      <c r="AA258" s="20">
        <v>118922</v>
      </c>
      <c r="AB258" s="21">
        <v>63285</v>
      </c>
      <c r="AC258" s="21">
        <v>81940</v>
      </c>
      <c r="AD258" s="21">
        <v>850240</v>
      </c>
      <c r="AE258" s="21">
        <v>312743</v>
      </c>
      <c r="AF258" s="21">
        <v>183883</v>
      </c>
      <c r="AG258" s="21">
        <v>261092</v>
      </c>
      <c r="AH258" s="21">
        <v>2268723</v>
      </c>
      <c r="AI258" s="21">
        <v>962822</v>
      </c>
      <c r="AJ258" s="21">
        <v>32070</v>
      </c>
      <c r="AK258" s="21">
        <v>37746</v>
      </c>
      <c r="AL258" s="21">
        <v>301876</v>
      </c>
      <c r="AM258" s="21">
        <v>180958</v>
      </c>
      <c r="AN258" s="21">
        <v>30737</v>
      </c>
      <c r="AO258" s="21">
        <v>47602</v>
      </c>
      <c r="AP258" s="21">
        <v>383001</v>
      </c>
      <c r="AQ258" s="21">
        <v>165340</v>
      </c>
      <c r="AR258" s="21">
        <v>21284</v>
      </c>
      <c r="AS258" s="21">
        <v>39363</v>
      </c>
      <c r="AT258" s="21">
        <v>269293</v>
      </c>
      <c r="AU258" s="21">
        <v>112528</v>
      </c>
      <c r="AV258" s="21">
        <v>17398</v>
      </c>
      <c r="AW258" s="21">
        <v>28068</v>
      </c>
      <c r="AX258" s="21">
        <v>216312</v>
      </c>
      <c r="AY258" s="21">
        <v>91993</v>
      </c>
      <c r="AZ258" s="21">
        <v>21813</v>
      </c>
      <c r="BA258" s="21">
        <v>29597</v>
      </c>
      <c r="BB258" s="21">
        <v>294115</v>
      </c>
      <c r="BC258" s="21">
        <v>112573</v>
      </c>
      <c r="BD258" s="21">
        <v>60581</v>
      </c>
      <c r="BE258" s="21">
        <v>78716</v>
      </c>
      <c r="BF258" s="21">
        <v>804123</v>
      </c>
      <c r="BG258" s="21">
        <v>299428</v>
      </c>
      <c r="BH258" s="21">
        <v>7853</v>
      </c>
      <c r="BI258" s="21">
        <v>10524</v>
      </c>
      <c r="BJ258" s="21">
        <v>122378</v>
      </c>
      <c r="BK258" s="21">
        <v>41621</v>
      </c>
      <c r="BL258" s="21">
        <v>2132</v>
      </c>
      <c r="BM258" s="21">
        <v>2465</v>
      </c>
      <c r="BN258" s="21">
        <v>24480</v>
      </c>
      <c r="BO258" s="21">
        <v>11786</v>
      </c>
      <c r="BP258" s="21">
        <v>2000</v>
      </c>
      <c r="BQ258" s="21">
        <v>2832</v>
      </c>
      <c r="BR258" s="21">
        <v>29075</v>
      </c>
      <c r="BS258" s="21">
        <v>10704</v>
      </c>
      <c r="BT258" s="21">
        <v>928</v>
      </c>
      <c r="BU258" s="21">
        <v>1562</v>
      </c>
      <c r="BV258" s="21">
        <v>15516</v>
      </c>
      <c r="BW258" s="21">
        <v>4879</v>
      </c>
      <c r="BX258" s="21">
        <v>612</v>
      </c>
      <c r="BY258" s="21">
        <v>889</v>
      </c>
      <c r="BZ258" s="21">
        <v>12416</v>
      </c>
      <c r="CA258" s="21">
        <v>3357</v>
      </c>
      <c r="CB258" s="21">
        <v>691</v>
      </c>
      <c r="CC258" s="21">
        <v>907</v>
      </c>
      <c r="CD258" s="21">
        <v>11493</v>
      </c>
      <c r="CE258" s="21">
        <v>3612</v>
      </c>
      <c r="CF258" s="21">
        <v>1490</v>
      </c>
      <c r="CG258" s="21">
        <v>1869</v>
      </c>
      <c r="CH258" s="21">
        <v>29396</v>
      </c>
      <c r="CI258" s="21">
        <v>7281</v>
      </c>
      <c r="CJ258" s="21">
        <v>6665</v>
      </c>
      <c r="CK258" s="21">
        <v>8775</v>
      </c>
      <c r="CL258" s="21">
        <v>90674</v>
      </c>
      <c r="CM258" s="21">
        <v>35570</v>
      </c>
      <c r="CN258" s="21">
        <v>1734</v>
      </c>
      <c r="CO258" s="21">
        <v>2039</v>
      </c>
      <c r="CP258" s="21">
        <v>17180</v>
      </c>
      <c r="CQ258" s="21">
        <v>9768</v>
      </c>
      <c r="CR258" s="21">
        <v>1810</v>
      </c>
      <c r="CS258" s="21">
        <v>2506</v>
      </c>
      <c r="CT258" s="21">
        <v>25930</v>
      </c>
      <c r="CU258" s="21">
        <v>9658</v>
      </c>
      <c r="CV258" s="21">
        <v>822</v>
      </c>
      <c r="CW258" s="21">
        <v>1329</v>
      </c>
      <c r="CX258" s="21">
        <v>10774</v>
      </c>
      <c r="CY258" s="21">
        <v>4318</v>
      </c>
      <c r="CZ258" s="21">
        <v>517</v>
      </c>
      <c r="DA258" s="21">
        <v>732</v>
      </c>
      <c r="DB258" s="21">
        <v>7835</v>
      </c>
      <c r="DC258" s="21">
        <v>2725</v>
      </c>
      <c r="DD258" s="21">
        <v>536</v>
      </c>
      <c r="DE258" s="21">
        <v>677</v>
      </c>
      <c r="DF258" s="21">
        <v>8351</v>
      </c>
      <c r="DG258" s="21">
        <v>2900</v>
      </c>
      <c r="DH258" s="21">
        <v>1246</v>
      </c>
      <c r="DI258" s="21">
        <v>1492</v>
      </c>
      <c r="DJ258" s="21">
        <v>20603</v>
      </c>
      <c r="DK258" s="21">
        <v>6198</v>
      </c>
      <c r="DL258" s="21">
        <v>6543</v>
      </c>
      <c r="DM258" s="21">
        <v>8808</v>
      </c>
      <c r="DN258" s="21">
        <v>90807</v>
      </c>
      <c r="DO258" s="21">
        <v>35474</v>
      </c>
      <c r="DP258" s="21">
        <v>1545</v>
      </c>
      <c r="DQ258" s="21">
        <v>1836</v>
      </c>
      <c r="DR258" s="21">
        <v>16131</v>
      </c>
      <c r="DS258" s="21">
        <v>8861</v>
      </c>
      <c r="DT258" s="21">
        <v>1509</v>
      </c>
      <c r="DU258" s="21">
        <v>2196</v>
      </c>
      <c r="DV258" s="22">
        <v>20090</v>
      </c>
      <c r="DW258" s="22">
        <v>8516</v>
      </c>
      <c r="DX258" s="22">
        <v>834</v>
      </c>
      <c r="DY258" s="22">
        <v>1406</v>
      </c>
      <c r="DZ258" s="22">
        <v>13109</v>
      </c>
      <c r="EA258" s="22">
        <v>4510</v>
      </c>
      <c r="EB258" s="22">
        <v>551</v>
      </c>
      <c r="EC258" s="22">
        <v>795</v>
      </c>
      <c r="ED258" s="22">
        <v>7612</v>
      </c>
      <c r="EE258" s="22">
        <v>3021</v>
      </c>
      <c r="EF258" s="22">
        <v>646</v>
      </c>
      <c r="EG258" s="22">
        <v>843</v>
      </c>
      <c r="EH258" s="22">
        <v>8349</v>
      </c>
      <c r="EI258" s="22">
        <v>3448</v>
      </c>
      <c r="EJ258" s="22">
        <v>1458</v>
      </c>
      <c r="EK258" s="22">
        <v>1732</v>
      </c>
      <c r="EL258" s="22">
        <v>25513</v>
      </c>
      <c r="EM258" s="22">
        <v>7116</v>
      </c>
      <c r="EN258" s="65"/>
      <c r="EO258" s="65"/>
      <c r="EP258" s="65"/>
      <c r="EQ258" s="65"/>
      <c r="ER258" s="65"/>
      <c r="ES258" s="65"/>
      <c r="ET258" s="65"/>
      <c r="EU258" s="65"/>
    </row>
    <row r="259" spans="1:151" ht="11.25" customHeight="1" x14ac:dyDescent="0.2">
      <c r="A259" s="12">
        <v>34</v>
      </c>
      <c r="B259" s="13" t="s">
        <v>60</v>
      </c>
      <c r="C259" s="6" t="s">
        <v>108</v>
      </c>
      <c r="D259" s="20">
        <v>489423</v>
      </c>
      <c r="E259" s="20">
        <v>781815</v>
      </c>
      <c r="F259" s="20">
        <v>9544937</v>
      </c>
      <c r="G259" s="20">
        <v>8821954</v>
      </c>
      <c r="H259" s="20">
        <v>96886</v>
      </c>
      <c r="I259" s="20">
        <v>116353</v>
      </c>
      <c r="J259" s="20">
        <v>1470272</v>
      </c>
      <c r="K259" s="20">
        <v>1742637</v>
      </c>
      <c r="L259" s="20">
        <v>102325</v>
      </c>
      <c r="M259" s="20">
        <v>174641</v>
      </c>
      <c r="N259" s="20">
        <v>1983202</v>
      </c>
      <c r="O259" s="20">
        <v>1874093</v>
      </c>
      <c r="P259" s="20">
        <v>71677</v>
      </c>
      <c r="Q259" s="20">
        <v>159921</v>
      </c>
      <c r="R259" s="20">
        <v>1426391</v>
      </c>
      <c r="S259" s="20">
        <v>1314670</v>
      </c>
      <c r="T259" s="20">
        <v>57042</v>
      </c>
      <c r="U259" s="20">
        <v>108036</v>
      </c>
      <c r="V259" s="20">
        <v>1160943</v>
      </c>
      <c r="W259" s="20">
        <v>1047199</v>
      </c>
      <c r="X259" s="20">
        <v>58997</v>
      </c>
      <c r="Y259" s="20">
        <v>86749</v>
      </c>
      <c r="Z259" s="20">
        <v>1250565</v>
      </c>
      <c r="AA259" s="20">
        <v>1072329</v>
      </c>
      <c r="AB259" s="21">
        <v>102496</v>
      </c>
      <c r="AC259" s="21">
        <v>136115</v>
      </c>
      <c r="AD259" s="21">
        <v>2253561</v>
      </c>
      <c r="AE259" s="21">
        <v>1771024</v>
      </c>
      <c r="AF259" s="21">
        <v>457318</v>
      </c>
      <c r="AG259" s="21">
        <v>734490</v>
      </c>
      <c r="AH259" s="21">
        <v>8903210</v>
      </c>
      <c r="AI259" s="21">
        <v>8249594</v>
      </c>
      <c r="AJ259" s="21">
        <v>88317</v>
      </c>
      <c r="AK259" s="21">
        <v>106012</v>
      </c>
      <c r="AL259" s="21">
        <v>1335317</v>
      </c>
      <c r="AM259" s="21">
        <v>1590230</v>
      </c>
      <c r="AN259" s="21">
        <v>92875</v>
      </c>
      <c r="AO259" s="21">
        <v>160148</v>
      </c>
      <c r="AP259" s="21">
        <v>1796268</v>
      </c>
      <c r="AQ259" s="21">
        <v>1703644</v>
      </c>
      <c r="AR259" s="21">
        <v>66985</v>
      </c>
      <c r="AS259" s="21">
        <v>150690</v>
      </c>
      <c r="AT259" s="21">
        <v>1323253</v>
      </c>
      <c r="AU259" s="21">
        <v>1230263</v>
      </c>
      <c r="AV259" s="21">
        <v>54166</v>
      </c>
      <c r="AW259" s="21">
        <v>103279</v>
      </c>
      <c r="AX259" s="21">
        <v>1103033</v>
      </c>
      <c r="AY259" s="21">
        <v>995467</v>
      </c>
      <c r="AZ259" s="21">
        <v>56414</v>
      </c>
      <c r="BA259" s="21">
        <v>83196</v>
      </c>
      <c r="BB259" s="21">
        <v>1192007</v>
      </c>
      <c r="BC259" s="21">
        <v>1026250</v>
      </c>
      <c r="BD259" s="21">
        <v>98561</v>
      </c>
      <c r="BE259" s="21">
        <v>131165</v>
      </c>
      <c r="BF259" s="21">
        <v>2153329</v>
      </c>
      <c r="BG259" s="21">
        <v>1703737</v>
      </c>
      <c r="BH259" s="21">
        <v>18716</v>
      </c>
      <c r="BI259" s="21">
        <v>27224</v>
      </c>
      <c r="BJ259" s="21">
        <v>385408</v>
      </c>
      <c r="BK259" s="21">
        <v>332926</v>
      </c>
      <c r="BL259" s="21">
        <v>5274</v>
      </c>
      <c r="BM259" s="21">
        <v>6130</v>
      </c>
      <c r="BN259" s="21">
        <v>80226</v>
      </c>
      <c r="BO259" s="21">
        <v>93804</v>
      </c>
      <c r="BP259" s="21">
        <v>5614</v>
      </c>
      <c r="BQ259" s="21">
        <v>8556</v>
      </c>
      <c r="BR259" s="21">
        <v>113715</v>
      </c>
      <c r="BS259" s="21">
        <v>100823</v>
      </c>
      <c r="BT259" s="21">
        <v>2538</v>
      </c>
      <c r="BU259" s="21">
        <v>5027</v>
      </c>
      <c r="BV259" s="21">
        <v>56690</v>
      </c>
      <c r="BW259" s="21">
        <v>45351</v>
      </c>
      <c r="BX259" s="21">
        <v>1554</v>
      </c>
      <c r="BY259" s="21">
        <v>2662</v>
      </c>
      <c r="BZ259" s="21">
        <v>33678</v>
      </c>
      <c r="CA259" s="21">
        <v>28004</v>
      </c>
      <c r="CB259" s="21">
        <v>1568</v>
      </c>
      <c r="CC259" s="21">
        <v>2133</v>
      </c>
      <c r="CD259" s="21">
        <v>43859</v>
      </c>
      <c r="CE259" s="21">
        <v>27703</v>
      </c>
      <c r="CF259" s="21">
        <v>2168</v>
      </c>
      <c r="CG259" s="21">
        <v>2716</v>
      </c>
      <c r="CH259" s="21">
        <v>57237</v>
      </c>
      <c r="CI259" s="21">
        <v>37238</v>
      </c>
      <c r="CJ259" s="21">
        <v>15791</v>
      </c>
      <c r="CK259" s="21">
        <v>23057</v>
      </c>
      <c r="CL259" s="21">
        <v>310386</v>
      </c>
      <c r="CM259" s="21">
        <v>280358</v>
      </c>
      <c r="CN259" s="21">
        <v>4423</v>
      </c>
      <c r="CO259" s="21">
        <v>5318</v>
      </c>
      <c r="CP259" s="21">
        <v>68224</v>
      </c>
      <c r="CQ259" s="21">
        <v>78460</v>
      </c>
      <c r="CR259" s="21">
        <v>4856</v>
      </c>
      <c r="CS259" s="21">
        <v>7392</v>
      </c>
      <c r="CT259" s="21">
        <v>95285</v>
      </c>
      <c r="CU259" s="21">
        <v>86925</v>
      </c>
      <c r="CV259" s="21">
        <v>2309</v>
      </c>
      <c r="CW259" s="21">
        <v>4499</v>
      </c>
      <c r="CX259" s="21">
        <v>52784</v>
      </c>
      <c r="CY259" s="21">
        <v>41328</v>
      </c>
      <c r="CZ259" s="21">
        <v>1296</v>
      </c>
      <c r="DA259" s="21">
        <v>2082</v>
      </c>
      <c r="DB259" s="21">
        <v>27249</v>
      </c>
      <c r="DC259" s="21">
        <v>23203</v>
      </c>
      <c r="DD259" s="21">
        <v>1128</v>
      </c>
      <c r="DE259" s="21">
        <v>1533</v>
      </c>
      <c r="DF259" s="21">
        <v>24578</v>
      </c>
      <c r="DG259" s="21">
        <v>19990</v>
      </c>
      <c r="DH259" s="21">
        <v>1779</v>
      </c>
      <c r="DI259" s="21">
        <v>2233</v>
      </c>
      <c r="DJ259" s="21">
        <v>42263</v>
      </c>
      <c r="DK259" s="21">
        <v>30450</v>
      </c>
      <c r="DL259" s="21">
        <v>16314</v>
      </c>
      <c r="DM259" s="21">
        <v>24268</v>
      </c>
      <c r="DN259" s="21">
        <v>331341</v>
      </c>
      <c r="DO259" s="21">
        <v>292001</v>
      </c>
      <c r="DP259" s="21">
        <v>4146</v>
      </c>
      <c r="DQ259" s="21">
        <v>5023</v>
      </c>
      <c r="DR259" s="21">
        <v>66730</v>
      </c>
      <c r="DS259" s="21">
        <v>73946</v>
      </c>
      <c r="DT259" s="21">
        <v>4594</v>
      </c>
      <c r="DU259" s="21">
        <v>7101</v>
      </c>
      <c r="DV259" s="22">
        <v>91649</v>
      </c>
      <c r="DW259" s="22">
        <v>83523</v>
      </c>
      <c r="DX259" s="22">
        <v>2383</v>
      </c>
      <c r="DY259" s="22">
        <v>4732</v>
      </c>
      <c r="DZ259" s="22">
        <v>50353</v>
      </c>
      <c r="EA259" s="22">
        <v>43078</v>
      </c>
      <c r="EB259" s="22">
        <v>1580</v>
      </c>
      <c r="EC259" s="22">
        <v>2675</v>
      </c>
      <c r="ED259" s="22">
        <v>30659</v>
      </c>
      <c r="EE259" s="22">
        <v>28527</v>
      </c>
      <c r="EF259" s="22">
        <v>1455</v>
      </c>
      <c r="EG259" s="22">
        <v>2020</v>
      </c>
      <c r="EH259" s="22">
        <v>33979</v>
      </c>
      <c r="EI259" s="22">
        <v>26088</v>
      </c>
      <c r="EJ259" s="22">
        <v>2156</v>
      </c>
      <c r="EK259" s="22">
        <v>2717</v>
      </c>
      <c r="EL259" s="22">
        <v>57968</v>
      </c>
      <c r="EM259" s="22">
        <v>36836</v>
      </c>
      <c r="EN259" s="65"/>
      <c r="EO259" s="65"/>
      <c r="EP259" s="65"/>
      <c r="EQ259" s="65"/>
      <c r="ER259" s="65"/>
      <c r="ES259" s="65"/>
      <c r="ET259" s="65"/>
      <c r="EU259" s="65"/>
    </row>
    <row r="260" spans="1:151" ht="11.25" customHeight="1" x14ac:dyDescent="0.2">
      <c r="A260" s="12">
        <v>34</v>
      </c>
      <c r="B260" s="13" t="s">
        <v>60</v>
      </c>
      <c r="C260" s="6" t="s">
        <v>109</v>
      </c>
      <c r="D260" s="20">
        <v>850042</v>
      </c>
      <c r="E260" s="20">
        <v>1434292</v>
      </c>
      <c r="F260" s="20">
        <v>28938622</v>
      </c>
      <c r="G260" s="20">
        <v>31287842</v>
      </c>
      <c r="H260" s="20">
        <v>111304</v>
      </c>
      <c r="I260" s="20">
        <v>131119</v>
      </c>
      <c r="J260" s="20">
        <v>2821020</v>
      </c>
      <c r="K260" s="20">
        <v>3912863</v>
      </c>
      <c r="L260" s="20">
        <v>215861</v>
      </c>
      <c r="M260" s="20">
        <v>343638</v>
      </c>
      <c r="N260" s="20">
        <v>7022409</v>
      </c>
      <c r="O260" s="20">
        <v>7992749</v>
      </c>
      <c r="P260" s="20">
        <v>149658</v>
      </c>
      <c r="Q260" s="20">
        <v>341690</v>
      </c>
      <c r="R260" s="20">
        <v>5208464</v>
      </c>
      <c r="S260" s="20">
        <v>5540048</v>
      </c>
      <c r="T260" s="20">
        <v>123677</v>
      </c>
      <c r="U260" s="20">
        <v>248159</v>
      </c>
      <c r="V260" s="20">
        <v>4425066</v>
      </c>
      <c r="W260" s="20">
        <v>4591549</v>
      </c>
      <c r="X260" s="20">
        <v>122475</v>
      </c>
      <c r="Y260" s="20">
        <v>189522</v>
      </c>
      <c r="Z260" s="20">
        <v>4563644</v>
      </c>
      <c r="AA260" s="20">
        <v>4566200</v>
      </c>
      <c r="AB260" s="21">
        <v>127067</v>
      </c>
      <c r="AC260" s="21">
        <v>180164</v>
      </c>
      <c r="AD260" s="21">
        <v>4898018</v>
      </c>
      <c r="AE260" s="21">
        <v>4684431</v>
      </c>
      <c r="AF260" s="21">
        <v>794499</v>
      </c>
      <c r="AG260" s="21">
        <v>1350666</v>
      </c>
      <c r="AH260" s="21">
        <v>27085627</v>
      </c>
      <c r="AI260" s="21">
        <v>29231689</v>
      </c>
      <c r="AJ260" s="21">
        <v>100181</v>
      </c>
      <c r="AK260" s="21">
        <v>117943</v>
      </c>
      <c r="AL260" s="21">
        <v>2538864</v>
      </c>
      <c r="AM260" s="21">
        <v>3515244</v>
      </c>
      <c r="AN260" s="21">
        <v>194751</v>
      </c>
      <c r="AO260" s="21">
        <v>313123</v>
      </c>
      <c r="AP260" s="21">
        <v>6323362</v>
      </c>
      <c r="AQ260" s="21">
        <v>7200787</v>
      </c>
      <c r="AR260" s="21">
        <v>140441</v>
      </c>
      <c r="AS260" s="21">
        <v>323347</v>
      </c>
      <c r="AT260" s="21">
        <v>4877167</v>
      </c>
      <c r="AU260" s="21">
        <v>5195058</v>
      </c>
      <c r="AV260" s="21">
        <v>118396</v>
      </c>
      <c r="AW260" s="21">
        <v>238776</v>
      </c>
      <c r="AX260" s="21">
        <v>4231692</v>
      </c>
      <c r="AY260" s="21">
        <v>4394154</v>
      </c>
      <c r="AZ260" s="21">
        <v>118009</v>
      </c>
      <c r="BA260" s="21">
        <v>183030</v>
      </c>
      <c r="BB260" s="21">
        <v>4395489</v>
      </c>
      <c r="BC260" s="21">
        <v>4401523</v>
      </c>
      <c r="BD260" s="21">
        <v>122721</v>
      </c>
      <c r="BE260" s="21">
        <v>174447</v>
      </c>
      <c r="BF260" s="21">
        <v>4719050</v>
      </c>
      <c r="BG260" s="21">
        <v>4524921</v>
      </c>
      <c r="BH260" s="21">
        <v>28919</v>
      </c>
      <c r="BI260" s="21">
        <v>43192</v>
      </c>
      <c r="BJ260" s="21">
        <v>983778</v>
      </c>
      <c r="BK260" s="21">
        <v>1058715</v>
      </c>
      <c r="BL260" s="21">
        <v>6659</v>
      </c>
      <c r="BM260" s="21">
        <v>7628</v>
      </c>
      <c r="BN260" s="21">
        <v>158979</v>
      </c>
      <c r="BO260" s="21">
        <v>237749</v>
      </c>
      <c r="BP260" s="21">
        <v>10625</v>
      </c>
      <c r="BQ260" s="21">
        <v>15241</v>
      </c>
      <c r="BR260" s="21">
        <v>346624</v>
      </c>
      <c r="BS260" s="21">
        <v>392851</v>
      </c>
      <c r="BT260" s="21">
        <v>4194</v>
      </c>
      <c r="BU260" s="21">
        <v>8799</v>
      </c>
      <c r="BV260" s="21">
        <v>152725</v>
      </c>
      <c r="BW260" s="21">
        <v>154253</v>
      </c>
      <c r="BX260" s="21">
        <v>2661</v>
      </c>
      <c r="BY260" s="21">
        <v>4795</v>
      </c>
      <c r="BZ260" s="21">
        <v>101364</v>
      </c>
      <c r="CA260" s="21">
        <v>97609</v>
      </c>
      <c r="CB260" s="21">
        <v>2315</v>
      </c>
      <c r="CC260" s="21">
        <v>3391</v>
      </c>
      <c r="CD260" s="21">
        <v>121877</v>
      </c>
      <c r="CE260" s="21">
        <v>85485</v>
      </c>
      <c r="CF260" s="21">
        <v>2465</v>
      </c>
      <c r="CG260" s="21">
        <v>3338</v>
      </c>
      <c r="CH260" s="21">
        <v>102205</v>
      </c>
      <c r="CI260" s="21">
        <v>90766</v>
      </c>
      <c r="CJ260" s="21">
        <v>24424</v>
      </c>
      <c r="CK260" s="21">
        <v>37100</v>
      </c>
      <c r="CL260" s="21">
        <v>799000</v>
      </c>
      <c r="CM260" s="21">
        <v>896626</v>
      </c>
      <c r="CN260" s="21">
        <v>5246</v>
      </c>
      <c r="CO260" s="21">
        <v>6313</v>
      </c>
      <c r="CP260" s="21">
        <v>129243</v>
      </c>
      <c r="CQ260" s="21">
        <v>185702</v>
      </c>
      <c r="CR260" s="21">
        <v>9507</v>
      </c>
      <c r="CS260" s="21">
        <v>13939</v>
      </c>
      <c r="CT260" s="21">
        <v>309885</v>
      </c>
      <c r="CU260" s="21">
        <v>353542</v>
      </c>
      <c r="CV260" s="21">
        <v>4031</v>
      </c>
      <c r="CW260" s="21">
        <v>8123</v>
      </c>
      <c r="CX260" s="21">
        <v>142940</v>
      </c>
      <c r="CY260" s="21">
        <v>150093</v>
      </c>
      <c r="CZ260" s="21">
        <v>2092</v>
      </c>
      <c r="DA260" s="21">
        <v>3822</v>
      </c>
      <c r="DB260" s="21">
        <v>75108</v>
      </c>
      <c r="DC260" s="21">
        <v>77580</v>
      </c>
      <c r="DD260" s="21">
        <v>1690</v>
      </c>
      <c r="DE260" s="21">
        <v>2443</v>
      </c>
      <c r="DF260" s="21">
        <v>63353</v>
      </c>
      <c r="DG260" s="21">
        <v>61694</v>
      </c>
      <c r="DH260" s="21">
        <v>1858</v>
      </c>
      <c r="DI260" s="21">
        <v>2460</v>
      </c>
      <c r="DJ260" s="21">
        <v>78470</v>
      </c>
      <c r="DK260" s="21">
        <v>68011</v>
      </c>
      <c r="DL260" s="21">
        <v>31119</v>
      </c>
      <c r="DM260" s="21">
        <v>46526</v>
      </c>
      <c r="DN260" s="21">
        <v>1053994</v>
      </c>
      <c r="DO260" s="21">
        <v>1159526</v>
      </c>
      <c r="DP260" s="21">
        <v>5877</v>
      </c>
      <c r="DQ260" s="21">
        <v>6863</v>
      </c>
      <c r="DR260" s="21">
        <v>152912</v>
      </c>
      <c r="DS260" s="21">
        <v>211916</v>
      </c>
      <c r="DT260" s="21">
        <v>11603</v>
      </c>
      <c r="DU260" s="21">
        <v>16576</v>
      </c>
      <c r="DV260" s="22">
        <v>389161</v>
      </c>
      <c r="DW260" s="22">
        <v>438419</v>
      </c>
      <c r="DX260" s="22">
        <v>5186</v>
      </c>
      <c r="DY260" s="22">
        <v>10220</v>
      </c>
      <c r="DZ260" s="22">
        <v>188356</v>
      </c>
      <c r="EA260" s="22">
        <v>194895</v>
      </c>
      <c r="EB260" s="22">
        <v>3189</v>
      </c>
      <c r="EC260" s="22">
        <v>5561</v>
      </c>
      <c r="ED260" s="22">
        <v>118264</v>
      </c>
      <c r="EE260" s="22">
        <v>119814</v>
      </c>
      <c r="EF260" s="22">
        <v>2776</v>
      </c>
      <c r="EG260" s="22">
        <v>4049</v>
      </c>
      <c r="EH260" s="22">
        <v>104801</v>
      </c>
      <c r="EI260" s="22">
        <v>102983</v>
      </c>
      <c r="EJ260" s="22">
        <v>2488</v>
      </c>
      <c r="EK260" s="22">
        <v>3257</v>
      </c>
      <c r="EL260" s="22">
        <v>100497</v>
      </c>
      <c r="EM260" s="22">
        <v>91497</v>
      </c>
      <c r="EN260" s="65"/>
      <c r="EO260" s="65"/>
      <c r="EP260" s="65"/>
      <c r="EQ260" s="65"/>
      <c r="ER260" s="65"/>
      <c r="ES260" s="65"/>
      <c r="ET260" s="65"/>
      <c r="EU260" s="65"/>
    </row>
    <row r="261" spans="1:151" ht="11.25" customHeight="1" x14ac:dyDescent="0.2">
      <c r="A261" s="12">
        <v>34</v>
      </c>
      <c r="B261" s="13" t="s">
        <v>60</v>
      </c>
      <c r="C261" s="6" t="s">
        <v>110</v>
      </c>
      <c r="D261" s="20">
        <v>590986</v>
      </c>
      <c r="E261" s="20">
        <v>1006831</v>
      </c>
      <c r="F261" s="20">
        <v>33453219</v>
      </c>
      <c r="G261" s="20">
        <v>36478657</v>
      </c>
      <c r="H261" s="20">
        <v>36878</v>
      </c>
      <c r="I261" s="20">
        <v>41857</v>
      </c>
      <c r="J261" s="20">
        <v>1548966</v>
      </c>
      <c r="K261" s="20">
        <v>2228975</v>
      </c>
      <c r="L261" s="20">
        <v>143230</v>
      </c>
      <c r="M261" s="20">
        <v>208414</v>
      </c>
      <c r="N261" s="20">
        <v>7530425</v>
      </c>
      <c r="O261" s="20">
        <v>8773820</v>
      </c>
      <c r="P261" s="20">
        <v>106050</v>
      </c>
      <c r="Q261" s="20">
        <v>236594</v>
      </c>
      <c r="R261" s="20">
        <v>6047344</v>
      </c>
      <c r="S261" s="20">
        <v>6538580</v>
      </c>
      <c r="T261" s="20">
        <v>91379</v>
      </c>
      <c r="U261" s="20">
        <v>190883</v>
      </c>
      <c r="V261" s="20">
        <v>5385995</v>
      </c>
      <c r="W261" s="20">
        <v>5654216</v>
      </c>
      <c r="X261" s="20">
        <v>99316</v>
      </c>
      <c r="Y261" s="20">
        <v>163772</v>
      </c>
      <c r="Z261" s="20">
        <v>6093400</v>
      </c>
      <c r="AA261" s="20">
        <v>6156777</v>
      </c>
      <c r="AB261" s="21">
        <v>114133</v>
      </c>
      <c r="AC261" s="21">
        <v>165311</v>
      </c>
      <c r="AD261" s="21">
        <v>6847087</v>
      </c>
      <c r="AE261" s="21">
        <v>7126286</v>
      </c>
      <c r="AF261" s="21">
        <v>549067</v>
      </c>
      <c r="AG261" s="21">
        <v>944800</v>
      </c>
      <c r="AH261" s="21">
        <v>31183316</v>
      </c>
      <c r="AI261" s="21">
        <v>33891281</v>
      </c>
      <c r="AJ261" s="21">
        <v>31682</v>
      </c>
      <c r="AK261" s="21">
        <v>35953</v>
      </c>
      <c r="AL261" s="21">
        <v>1334673</v>
      </c>
      <c r="AM261" s="21">
        <v>1911306</v>
      </c>
      <c r="AN261" s="21">
        <v>124992</v>
      </c>
      <c r="AO261" s="21">
        <v>184229</v>
      </c>
      <c r="AP261" s="21">
        <v>6584250</v>
      </c>
      <c r="AQ261" s="21">
        <v>7648419</v>
      </c>
      <c r="AR261" s="21">
        <v>98423</v>
      </c>
      <c r="AS261" s="21">
        <v>221661</v>
      </c>
      <c r="AT261" s="21">
        <v>5593531</v>
      </c>
      <c r="AU261" s="21">
        <v>6066841</v>
      </c>
      <c r="AV261" s="21">
        <v>87304</v>
      </c>
      <c r="AW261" s="21">
        <v>183450</v>
      </c>
      <c r="AX261" s="21">
        <v>5148003</v>
      </c>
      <c r="AY261" s="21">
        <v>5402022</v>
      </c>
      <c r="AZ261" s="21">
        <v>96158</v>
      </c>
      <c r="BA261" s="21">
        <v>158992</v>
      </c>
      <c r="BB261" s="21">
        <v>5897417</v>
      </c>
      <c r="BC261" s="21">
        <v>5961939</v>
      </c>
      <c r="BD261" s="21">
        <v>110508</v>
      </c>
      <c r="BE261" s="21">
        <v>160515</v>
      </c>
      <c r="BF261" s="21">
        <v>6625440</v>
      </c>
      <c r="BG261" s="21">
        <v>6900752</v>
      </c>
      <c r="BH261" s="21">
        <v>20227</v>
      </c>
      <c r="BI261" s="21">
        <v>30340</v>
      </c>
      <c r="BJ261" s="21">
        <v>1104674</v>
      </c>
      <c r="BK261" s="21">
        <v>1251270</v>
      </c>
      <c r="BL261" s="21">
        <v>3225</v>
      </c>
      <c r="BM261" s="21">
        <v>3539</v>
      </c>
      <c r="BN261" s="21">
        <v>124665</v>
      </c>
      <c r="BO261" s="21">
        <v>197185</v>
      </c>
      <c r="BP261" s="21">
        <v>7978</v>
      </c>
      <c r="BQ261" s="21">
        <v>10782</v>
      </c>
      <c r="BR261" s="21">
        <v>414223</v>
      </c>
      <c r="BS261" s="21">
        <v>493988</v>
      </c>
      <c r="BT261" s="21">
        <v>3247</v>
      </c>
      <c r="BU261" s="21">
        <v>6760</v>
      </c>
      <c r="BV261" s="21">
        <v>186290</v>
      </c>
      <c r="BW261" s="21">
        <v>200865</v>
      </c>
      <c r="BX261" s="21">
        <v>1753</v>
      </c>
      <c r="BY261" s="21">
        <v>3374</v>
      </c>
      <c r="BZ261" s="21">
        <v>110026</v>
      </c>
      <c r="CA261" s="21">
        <v>108330</v>
      </c>
      <c r="CB261" s="21">
        <v>1835</v>
      </c>
      <c r="CC261" s="21">
        <v>2875</v>
      </c>
      <c r="CD261" s="21">
        <v>126784</v>
      </c>
      <c r="CE261" s="21">
        <v>113735</v>
      </c>
      <c r="CF261" s="21">
        <v>2189</v>
      </c>
      <c r="CG261" s="21">
        <v>3010</v>
      </c>
      <c r="CH261" s="21">
        <v>142683</v>
      </c>
      <c r="CI261" s="21">
        <v>137165</v>
      </c>
      <c r="CJ261" s="21">
        <v>17520</v>
      </c>
      <c r="CK261" s="21">
        <v>26384</v>
      </c>
      <c r="CL261" s="21">
        <v>920928</v>
      </c>
      <c r="CM261" s="21">
        <v>1085080</v>
      </c>
      <c r="CN261" s="21">
        <v>2373</v>
      </c>
      <c r="CO261" s="21">
        <v>2755</v>
      </c>
      <c r="CP261" s="21">
        <v>94204</v>
      </c>
      <c r="CQ261" s="21">
        <v>145918</v>
      </c>
      <c r="CR261" s="21">
        <v>7775</v>
      </c>
      <c r="CS261" s="21">
        <v>10597</v>
      </c>
      <c r="CT261" s="21">
        <v>397386</v>
      </c>
      <c r="CU261" s="21">
        <v>482461</v>
      </c>
      <c r="CV261" s="21">
        <v>3227</v>
      </c>
      <c r="CW261" s="21">
        <v>6488</v>
      </c>
      <c r="CX261" s="21">
        <v>185223</v>
      </c>
      <c r="CY261" s="21">
        <v>199580</v>
      </c>
      <c r="CZ261" s="21">
        <v>1511</v>
      </c>
      <c r="DA261" s="21">
        <v>2796</v>
      </c>
      <c r="DB261" s="21">
        <v>85598</v>
      </c>
      <c r="DC261" s="21">
        <v>93526</v>
      </c>
      <c r="DD261" s="21">
        <v>1111</v>
      </c>
      <c r="DE261" s="21">
        <v>1719</v>
      </c>
      <c r="DF261" s="21">
        <v>68536</v>
      </c>
      <c r="DG261" s="21">
        <v>68688</v>
      </c>
      <c r="DH261" s="21">
        <v>1523</v>
      </c>
      <c r="DI261" s="21">
        <v>2029</v>
      </c>
      <c r="DJ261" s="21">
        <v>89980</v>
      </c>
      <c r="DK261" s="21">
        <v>94905</v>
      </c>
      <c r="DL261" s="21">
        <v>24399</v>
      </c>
      <c r="DM261" s="21">
        <v>35647</v>
      </c>
      <c r="DN261" s="21">
        <v>1348974</v>
      </c>
      <c r="DO261" s="21">
        <v>1502295</v>
      </c>
      <c r="DP261" s="21">
        <v>2823</v>
      </c>
      <c r="DQ261" s="21">
        <v>3149</v>
      </c>
      <c r="DR261" s="21">
        <v>120088</v>
      </c>
      <c r="DS261" s="21">
        <v>171750</v>
      </c>
      <c r="DT261" s="21">
        <v>10463</v>
      </c>
      <c r="DU261" s="21">
        <v>13588</v>
      </c>
      <c r="DV261" s="22">
        <v>548789</v>
      </c>
      <c r="DW261" s="22">
        <v>642939</v>
      </c>
      <c r="DX261" s="22">
        <v>4400</v>
      </c>
      <c r="DY261" s="22">
        <v>8445</v>
      </c>
      <c r="DZ261" s="22">
        <v>268589</v>
      </c>
      <c r="EA261" s="22">
        <v>272159</v>
      </c>
      <c r="EB261" s="22">
        <v>2564</v>
      </c>
      <c r="EC261" s="22">
        <v>4637</v>
      </c>
      <c r="ED261" s="22">
        <v>152393</v>
      </c>
      <c r="EE261" s="22">
        <v>158667</v>
      </c>
      <c r="EF261" s="22">
        <v>2047</v>
      </c>
      <c r="EG261" s="22">
        <v>3061</v>
      </c>
      <c r="EH261" s="22">
        <v>127446</v>
      </c>
      <c r="EI261" s="22">
        <v>126149</v>
      </c>
      <c r="EJ261" s="22">
        <v>2102</v>
      </c>
      <c r="EK261" s="22">
        <v>2767</v>
      </c>
      <c r="EL261" s="22">
        <v>131666</v>
      </c>
      <c r="EM261" s="22">
        <v>130629</v>
      </c>
      <c r="EN261" s="65"/>
      <c r="EO261" s="65"/>
      <c r="EP261" s="65"/>
      <c r="EQ261" s="65"/>
      <c r="ER261" s="65"/>
      <c r="ES261" s="65"/>
      <c r="ET261" s="65"/>
      <c r="EU261" s="65"/>
    </row>
    <row r="262" spans="1:151" ht="11.25" customHeight="1" x14ac:dyDescent="0.2">
      <c r="A262" s="12">
        <v>34</v>
      </c>
      <c r="B262" s="13" t="s">
        <v>60</v>
      </c>
      <c r="C262" s="6" t="s">
        <v>111</v>
      </c>
      <c r="D262" s="20">
        <v>410571</v>
      </c>
      <c r="E262" s="20">
        <v>783962</v>
      </c>
      <c r="F262" s="20">
        <v>32948435</v>
      </c>
      <c r="G262" s="20">
        <v>35615834</v>
      </c>
      <c r="H262" s="20">
        <v>13380</v>
      </c>
      <c r="I262" s="20">
        <v>15415</v>
      </c>
      <c r="J262" s="20">
        <v>788386</v>
      </c>
      <c r="K262" s="20">
        <v>1139928</v>
      </c>
      <c r="L262" s="20">
        <v>80638</v>
      </c>
      <c r="M262" s="20">
        <v>128681</v>
      </c>
      <c r="N262" s="20">
        <v>5921552</v>
      </c>
      <c r="O262" s="20">
        <v>6961148</v>
      </c>
      <c r="P262" s="20">
        <v>73733</v>
      </c>
      <c r="Q262" s="20">
        <v>183531</v>
      </c>
      <c r="R262" s="20">
        <v>5913485</v>
      </c>
      <c r="S262" s="20">
        <v>6402087</v>
      </c>
      <c r="T262" s="20">
        <v>70045</v>
      </c>
      <c r="U262" s="20">
        <v>163206</v>
      </c>
      <c r="V262" s="20">
        <v>5786691</v>
      </c>
      <c r="W262" s="20">
        <v>6087894</v>
      </c>
      <c r="X262" s="20">
        <v>77846</v>
      </c>
      <c r="Y262" s="20">
        <v>143612</v>
      </c>
      <c r="Z262" s="20">
        <v>6695927</v>
      </c>
      <c r="AA262" s="20">
        <v>6772168</v>
      </c>
      <c r="AB262" s="21">
        <v>94929</v>
      </c>
      <c r="AC262" s="21">
        <v>149517</v>
      </c>
      <c r="AD262" s="21">
        <v>7842393</v>
      </c>
      <c r="AE262" s="21">
        <v>8252607</v>
      </c>
      <c r="AF262" s="21">
        <v>382583</v>
      </c>
      <c r="AG262" s="21">
        <v>739035</v>
      </c>
      <c r="AH262" s="21">
        <v>30851247</v>
      </c>
      <c r="AI262" s="21">
        <v>33193999</v>
      </c>
      <c r="AJ262" s="21">
        <v>11148</v>
      </c>
      <c r="AK262" s="21">
        <v>12849</v>
      </c>
      <c r="AL262" s="21">
        <v>660646</v>
      </c>
      <c r="AM262" s="21">
        <v>949080</v>
      </c>
      <c r="AN262" s="21">
        <v>68699</v>
      </c>
      <c r="AO262" s="21">
        <v>112119</v>
      </c>
      <c r="AP262" s="21">
        <v>5065655</v>
      </c>
      <c r="AQ262" s="21">
        <v>5930456</v>
      </c>
      <c r="AR262" s="21">
        <v>68094</v>
      </c>
      <c r="AS262" s="21">
        <v>171701</v>
      </c>
      <c r="AT262" s="21">
        <v>5469685</v>
      </c>
      <c r="AU262" s="21">
        <v>5911643</v>
      </c>
      <c r="AV262" s="21">
        <v>67038</v>
      </c>
      <c r="AW262" s="21">
        <v>157143</v>
      </c>
      <c r="AX262" s="21">
        <v>5543266</v>
      </c>
      <c r="AY262" s="21">
        <v>5827432</v>
      </c>
      <c r="AZ262" s="21">
        <v>75461</v>
      </c>
      <c r="BA262" s="21">
        <v>139705</v>
      </c>
      <c r="BB262" s="21">
        <v>6496249</v>
      </c>
      <c r="BC262" s="21">
        <v>6564965</v>
      </c>
      <c r="BD262" s="21">
        <v>92143</v>
      </c>
      <c r="BE262" s="21">
        <v>145518</v>
      </c>
      <c r="BF262" s="21">
        <v>7615742</v>
      </c>
      <c r="BG262" s="21">
        <v>8010419</v>
      </c>
      <c r="BH262" s="21">
        <v>13922</v>
      </c>
      <c r="BI262" s="21">
        <v>22149</v>
      </c>
      <c r="BJ262" s="21">
        <v>1066025</v>
      </c>
      <c r="BK262" s="21">
        <v>1207119</v>
      </c>
      <c r="BL262" s="21">
        <v>1568</v>
      </c>
      <c r="BM262" s="21">
        <v>1697</v>
      </c>
      <c r="BN262" s="21">
        <v>85085</v>
      </c>
      <c r="BO262" s="21">
        <v>134412</v>
      </c>
      <c r="BP262" s="21">
        <v>5370</v>
      </c>
      <c r="BQ262" s="21">
        <v>7366</v>
      </c>
      <c r="BR262" s="21">
        <v>384978</v>
      </c>
      <c r="BS262" s="21">
        <v>465451</v>
      </c>
      <c r="BT262" s="21">
        <v>2263</v>
      </c>
      <c r="BU262" s="21">
        <v>5080</v>
      </c>
      <c r="BV262" s="21">
        <v>181585</v>
      </c>
      <c r="BW262" s="21">
        <v>196868</v>
      </c>
      <c r="BX262" s="21">
        <v>1274</v>
      </c>
      <c r="BY262" s="21">
        <v>2615</v>
      </c>
      <c r="BZ262" s="21">
        <v>115469</v>
      </c>
      <c r="CA262" s="21">
        <v>110380</v>
      </c>
      <c r="CB262" s="21">
        <v>1496</v>
      </c>
      <c r="CC262" s="21">
        <v>2547</v>
      </c>
      <c r="CD262" s="21">
        <v>133432</v>
      </c>
      <c r="CE262" s="21">
        <v>130491</v>
      </c>
      <c r="CF262" s="21">
        <v>1951</v>
      </c>
      <c r="CG262" s="21">
        <v>2844</v>
      </c>
      <c r="CH262" s="21">
        <v>165473</v>
      </c>
      <c r="CI262" s="21">
        <v>169516</v>
      </c>
      <c r="CJ262" s="21">
        <v>12387</v>
      </c>
      <c r="CK262" s="21">
        <v>19524</v>
      </c>
      <c r="CL262" s="21">
        <v>912604</v>
      </c>
      <c r="CM262" s="21">
        <v>1071055</v>
      </c>
      <c r="CN262" s="21">
        <v>1144</v>
      </c>
      <c r="CO262" s="21">
        <v>1293</v>
      </c>
      <c r="CP262" s="21">
        <v>63214</v>
      </c>
      <c r="CQ262" s="21">
        <v>97777</v>
      </c>
      <c r="CR262" s="21">
        <v>5641</v>
      </c>
      <c r="CS262" s="21">
        <v>7753</v>
      </c>
      <c r="CT262" s="21">
        <v>399244</v>
      </c>
      <c r="CU262" s="21">
        <v>486841</v>
      </c>
      <c r="CV262" s="21">
        <v>2507</v>
      </c>
      <c r="CW262" s="21">
        <v>5249</v>
      </c>
      <c r="CX262" s="21">
        <v>198044</v>
      </c>
      <c r="CY262" s="21">
        <v>218340</v>
      </c>
      <c r="CZ262" s="21">
        <v>1115</v>
      </c>
      <c r="DA262" s="21">
        <v>2226</v>
      </c>
      <c r="DB262" s="21">
        <v>90860</v>
      </c>
      <c r="DC262" s="21">
        <v>96386</v>
      </c>
      <c r="DD262" s="21">
        <v>802</v>
      </c>
      <c r="DE262" s="21">
        <v>1307</v>
      </c>
      <c r="DF262" s="21">
        <v>64171</v>
      </c>
      <c r="DG262" s="21">
        <v>69541</v>
      </c>
      <c r="DH262" s="21">
        <v>1178</v>
      </c>
      <c r="DI262" s="21">
        <v>1696</v>
      </c>
      <c r="DJ262" s="21">
        <v>97068</v>
      </c>
      <c r="DK262" s="21">
        <v>102169</v>
      </c>
      <c r="DL262" s="21">
        <v>15601</v>
      </c>
      <c r="DM262" s="21">
        <v>25403</v>
      </c>
      <c r="DN262" s="21">
        <v>1184584</v>
      </c>
      <c r="DO262" s="21">
        <v>1350779</v>
      </c>
      <c r="DP262" s="21">
        <v>1088</v>
      </c>
      <c r="DQ262" s="21">
        <v>1273</v>
      </c>
      <c r="DR262" s="21">
        <v>64524</v>
      </c>
      <c r="DS262" s="21">
        <v>93070</v>
      </c>
      <c r="DT262" s="21">
        <v>6298</v>
      </c>
      <c r="DU262" s="21">
        <v>8809</v>
      </c>
      <c r="DV262" s="22">
        <v>456651</v>
      </c>
      <c r="DW262" s="22">
        <v>543850</v>
      </c>
      <c r="DX262" s="22">
        <v>3132</v>
      </c>
      <c r="DY262" s="22">
        <v>6581</v>
      </c>
      <c r="DZ262" s="22">
        <v>245755</v>
      </c>
      <c r="EA262" s="22">
        <v>272103</v>
      </c>
      <c r="EB262" s="22">
        <v>1892</v>
      </c>
      <c r="EC262" s="22">
        <v>3837</v>
      </c>
      <c r="ED262" s="22">
        <v>152563</v>
      </c>
      <c r="EE262" s="22">
        <v>164075</v>
      </c>
      <c r="EF262" s="22">
        <v>1583</v>
      </c>
      <c r="EG262" s="22">
        <v>2600</v>
      </c>
      <c r="EH262" s="22">
        <v>135505</v>
      </c>
      <c r="EI262" s="22">
        <v>137661</v>
      </c>
      <c r="EJ262" s="22">
        <v>1608</v>
      </c>
      <c r="EK262" s="22">
        <v>2303</v>
      </c>
      <c r="EL262" s="22">
        <v>129581</v>
      </c>
      <c r="EM262" s="22">
        <v>140018</v>
      </c>
      <c r="EN262" s="65"/>
      <c r="EO262" s="65"/>
      <c r="EP262" s="65"/>
      <c r="EQ262" s="65"/>
      <c r="ER262" s="65"/>
      <c r="ES262" s="65"/>
      <c r="ET262" s="65"/>
      <c r="EU262" s="65"/>
    </row>
    <row r="263" spans="1:151" ht="11.25" customHeight="1" x14ac:dyDescent="0.2">
      <c r="A263" s="12">
        <v>34</v>
      </c>
      <c r="B263" s="13" t="s">
        <v>60</v>
      </c>
      <c r="C263" s="6" t="s">
        <v>112</v>
      </c>
      <c r="D263" s="20">
        <v>762247</v>
      </c>
      <c r="E263" s="20">
        <v>1813515</v>
      </c>
      <c r="F263" s="20">
        <v>97728033</v>
      </c>
      <c r="G263" s="20">
        <v>106425818</v>
      </c>
      <c r="H263" s="20">
        <v>6993</v>
      </c>
      <c r="I263" s="20">
        <v>8520</v>
      </c>
      <c r="J263" s="20">
        <v>567421</v>
      </c>
      <c r="K263" s="20">
        <v>891388</v>
      </c>
      <c r="L263" s="20">
        <v>106534</v>
      </c>
      <c r="M263" s="20">
        <v>209725</v>
      </c>
      <c r="N263" s="20">
        <v>11937507</v>
      </c>
      <c r="O263" s="20">
        <v>14422702</v>
      </c>
      <c r="P263" s="20">
        <v>154115</v>
      </c>
      <c r="Q263" s="20">
        <v>470793</v>
      </c>
      <c r="R263" s="20">
        <v>19886946</v>
      </c>
      <c r="S263" s="20">
        <v>21767042</v>
      </c>
      <c r="T263" s="20">
        <v>153089</v>
      </c>
      <c r="U263" s="20">
        <v>449978</v>
      </c>
      <c r="V263" s="20">
        <v>20691286</v>
      </c>
      <c r="W263" s="20">
        <v>21815618</v>
      </c>
      <c r="X263" s="20">
        <v>163437</v>
      </c>
      <c r="Y263" s="20">
        <v>356990</v>
      </c>
      <c r="Z263" s="20">
        <v>22210796</v>
      </c>
      <c r="AA263" s="20">
        <v>23017618</v>
      </c>
      <c r="AB263" s="21">
        <v>178079</v>
      </c>
      <c r="AC263" s="21">
        <v>317509</v>
      </c>
      <c r="AD263" s="21">
        <v>22434075</v>
      </c>
      <c r="AE263" s="21">
        <v>24511448</v>
      </c>
      <c r="AF263" s="21">
        <v>719507</v>
      </c>
      <c r="AG263" s="21">
        <v>1729197</v>
      </c>
      <c r="AH263" s="21">
        <v>92746202</v>
      </c>
      <c r="AI263" s="21">
        <v>100540981</v>
      </c>
      <c r="AJ263" s="21">
        <v>5706</v>
      </c>
      <c r="AK263" s="21">
        <v>6936</v>
      </c>
      <c r="AL263" s="21">
        <v>461477</v>
      </c>
      <c r="AM263" s="21">
        <v>726158</v>
      </c>
      <c r="AN263" s="21">
        <v>90594</v>
      </c>
      <c r="AO263" s="21">
        <v>183168</v>
      </c>
      <c r="AP263" s="21">
        <v>10243843</v>
      </c>
      <c r="AQ263" s="21">
        <v>12261207</v>
      </c>
      <c r="AR263" s="21">
        <v>143240</v>
      </c>
      <c r="AS263" s="21">
        <v>443489</v>
      </c>
      <c r="AT263" s="21">
        <v>18577584</v>
      </c>
      <c r="AU263" s="21">
        <v>20246470</v>
      </c>
      <c r="AV263" s="21">
        <v>147822</v>
      </c>
      <c r="AW263" s="21">
        <v>437419</v>
      </c>
      <c r="AX263" s="21">
        <v>20021817</v>
      </c>
      <c r="AY263" s="21">
        <v>21080040</v>
      </c>
      <c r="AZ263" s="21">
        <v>159057</v>
      </c>
      <c r="BA263" s="21">
        <v>348761</v>
      </c>
      <c r="BB263" s="21">
        <v>21617969</v>
      </c>
      <c r="BC263" s="21">
        <v>22402498</v>
      </c>
      <c r="BD263" s="21">
        <v>173088</v>
      </c>
      <c r="BE263" s="21">
        <v>309424</v>
      </c>
      <c r="BF263" s="21">
        <v>21823509</v>
      </c>
      <c r="BG263" s="21">
        <v>23824605</v>
      </c>
      <c r="BH263" s="21">
        <v>23720</v>
      </c>
      <c r="BI263" s="21">
        <v>45484</v>
      </c>
      <c r="BJ263" s="21">
        <v>2888511</v>
      </c>
      <c r="BK263" s="21">
        <v>3298060</v>
      </c>
      <c r="BL263" s="21">
        <v>1160</v>
      </c>
      <c r="BM263" s="21">
        <v>1273</v>
      </c>
      <c r="BN263" s="21">
        <v>92492</v>
      </c>
      <c r="BO263" s="21">
        <v>151850</v>
      </c>
      <c r="BP263" s="21">
        <v>7649</v>
      </c>
      <c r="BQ263" s="21">
        <v>11662</v>
      </c>
      <c r="BR263" s="21">
        <v>819893</v>
      </c>
      <c r="BS263" s="21">
        <v>1041528</v>
      </c>
      <c r="BT263" s="21">
        <v>4908</v>
      </c>
      <c r="BU263" s="21">
        <v>12589</v>
      </c>
      <c r="BV263" s="21">
        <v>619452</v>
      </c>
      <c r="BW263" s="21">
        <v>686492</v>
      </c>
      <c r="BX263" s="21">
        <v>2756</v>
      </c>
      <c r="BY263" s="21">
        <v>6831</v>
      </c>
      <c r="BZ263" s="21">
        <v>366066</v>
      </c>
      <c r="CA263" s="21">
        <v>392214</v>
      </c>
      <c r="CB263" s="21">
        <v>3392</v>
      </c>
      <c r="CC263" s="21">
        <v>6620</v>
      </c>
      <c r="CD263" s="21">
        <v>496767</v>
      </c>
      <c r="CE263" s="21">
        <v>484476</v>
      </c>
      <c r="CF263" s="21">
        <v>3855</v>
      </c>
      <c r="CG263" s="21">
        <v>6509</v>
      </c>
      <c r="CH263" s="21">
        <v>493839</v>
      </c>
      <c r="CI263" s="21">
        <v>541497</v>
      </c>
      <c r="CJ263" s="21">
        <v>19803</v>
      </c>
      <c r="CK263" s="21">
        <v>37207</v>
      </c>
      <c r="CL263" s="21">
        <v>2275222</v>
      </c>
      <c r="CM263" s="21">
        <v>2729328</v>
      </c>
      <c r="CN263" s="21">
        <v>787</v>
      </c>
      <c r="CO263" s="21">
        <v>942</v>
      </c>
      <c r="CP263" s="21">
        <v>63246</v>
      </c>
      <c r="CQ263" s="21">
        <v>102079</v>
      </c>
      <c r="CR263" s="21">
        <v>8047</v>
      </c>
      <c r="CS263" s="21">
        <v>12631</v>
      </c>
      <c r="CT263" s="21">
        <v>852868</v>
      </c>
      <c r="CU263" s="21">
        <v>1094660</v>
      </c>
      <c r="CV263" s="21">
        <v>4977</v>
      </c>
      <c r="CW263" s="21">
        <v>12028</v>
      </c>
      <c r="CX263" s="21">
        <v>600519</v>
      </c>
      <c r="CY263" s="21">
        <v>697313</v>
      </c>
      <c r="CZ263" s="21">
        <v>2136</v>
      </c>
      <c r="DA263" s="21">
        <v>5063</v>
      </c>
      <c r="DB263" s="21">
        <v>269457</v>
      </c>
      <c r="DC263" s="21">
        <v>299391</v>
      </c>
      <c r="DD263" s="21">
        <v>1637</v>
      </c>
      <c r="DE263" s="21">
        <v>2976</v>
      </c>
      <c r="DF263" s="21">
        <v>219492</v>
      </c>
      <c r="DG263" s="21">
        <v>230130</v>
      </c>
      <c r="DH263" s="21">
        <v>2219</v>
      </c>
      <c r="DI263" s="21">
        <v>3567</v>
      </c>
      <c r="DJ263" s="21">
        <v>269638</v>
      </c>
      <c r="DK263" s="21">
        <v>305753</v>
      </c>
      <c r="DL263" s="21">
        <v>22937</v>
      </c>
      <c r="DM263" s="21">
        <v>47111</v>
      </c>
      <c r="DN263" s="21">
        <v>2706608</v>
      </c>
      <c r="DO263" s="21">
        <v>3155508</v>
      </c>
      <c r="DP263" s="21">
        <v>500</v>
      </c>
      <c r="DQ263" s="21">
        <v>642</v>
      </c>
      <c r="DR263" s="21">
        <v>42697</v>
      </c>
      <c r="DS263" s="21">
        <v>63150</v>
      </c>
      <c r="DT263" s="21">
        <v>7893</v>
      </c>
      <c r="DU263" s="21">
        <v>13926</v>
      </c>
      <c r="DV263" s="22">
        <v>840794</v>
      </c>
      <c r="DW263" s="22">
        <v>1066833</v>
      </c>
      <c r="DX263" s="22">
        <v>5898</v>
      </c>
      <c r="DY263" s="22">
        <v>15276</v>
      </c>
      <c r="DZ263" s="22">
        <v>708841</v>
      </c>
      <c r="EA263" s="22">
        <v>823259</v>
      </c>
      <c r="EB263" s="22">
        <v>3131</v>
      </c>
      <c r="EC263" s="22">
        <v>7496</v>
      </c>
      <c r="ED263" s="22">
        <v>400011</v>
      </c>
      <c r="EE263" s="22">
        <v>436185</v>
      </c>
      <c r="EF263" s="22">
        <v>2743</v>
      </c>
      <c r="EG263" s="22">
        <v>5253</v>
      </c>
      <c r="EH263" s="22">
        <v>373335</v>
      </c>
      <c r="EI263" s="22">
        <v>384989</v>
      </c>
      <c r="EJ263" s="22">
        <v>2772</v>
      </c>
      <c r="EK263" s="22">
        <v>4518</v>
      </c>
      <c r="EL263" s="22">
        <v>340928</v>
      </c>
      <c r="EM263" s="22">
        <v>381089</v>
      </c>
      <c r="EN263" s="65"/>
      <c r="EO263" s="65"/>
      <c r="EP263" s="65"/>
      <c r="EQ263" s="65"/>
      <c r="ER263" s="65"/>
      <c r="ES263" s="65"/>
      <c r="ET263" s="65"/>
      <c r="EU263" s="65"/>
    </row>
    <row r="264" spans="1:151" ht="11.25" customHeight="1" x14ac:dyDescent="0.2">
      <c r="A264" s="12">
        <v>34</v>
      </c>
      <c r="B264" s="13" t="s">
        <v>60</v>
      </c>
      <c r="C264" s="6" t="s">
        <v>113</v>
      </c>
      <c r="D264" s="20">
        <v>463456</v>
      </c>
      <c r="E264" s="20">
        <v>1325496</v>
      </c>
      <c r="F264" s="20">
        <v>188354367</v>
      </c>
      <c r="G264" s="20">
        <v>242607853</v>
      </c>
      <c r="H264" s="20">
        <v>1079</v>
      </c>
      <c r="I264" s="20">
        <v>1236</v>
      </c>
      <c r="J264" s="20">
        <v>221641</v>
      </c>
      <c r="K264" s="20">
        <v>444693</v>
      </c>
      <c r="L264" s="20">
        <v>35294</v>
      </c>
      <c r="M264" s="20">
        <v>80621</v>
      </c>
      <c r="N264" s="20">
        <v>9439276</v>
      </c>
      <c r="O264" s="20">
        <v>13716759</v>
      </c>
      <c r="P264" s="20">
        <v>102704</v>
      </c>
      <c r="Q264" s="20">
        <v>359902</v>
      </c>
      <c r="R264" s="20">
        <v>36883674</v>
      </c>
      <c r="S264" s="20">
        <v>46930213</v>
      </c>
      <c r="T264" s="20">
        <v>125747</v>
      </c>
      <c r="U264" s="20">
        <v>442773</v>
      </c>
      <c r="V264" s="20">
        <v>56485239</v>
      </c>
      <c r="W264" s="20">
        <v>69980309</v>
      </c>
      <c r="X264" s="20">
        <v>112482</v>
      </c>
      <c r="Y264" s="20">
        <v>279153</v>
      </c>
      <c r="Z264" s="20">
        <v>50862294</v>
      </c>
      <c r="AA264" s="20">
        <v>64251184</v>
      </c>
      <c r="AB264" s="21">
        <v>86150</v>
      </c>
      <c r="AC264" s="21">
        <v>161811</v>
      </c>
      <c r="AD264" s="21">
        <v>34462240</v>
      </c>
      <c r="AE264" s="21">
        <v>47284692</v>
      </c>
      <c r="AF264" s="21">
        <v>439703</v>
      </c>
      <c r="AG264" s="21">
        <v>1268654</v>
      </c>
      <c r="AH264" s="21">
        <v>179701316</v>
      </c>
      <c r="AI264" s="21">
        <v>230528983</v>
      </c>
      <c r="AJ264" s="21">
        <v>845</v>
      </c>
      <c r="AK264" s="21">
        <v>967</v>
      </c>
      <c r="AL264" s="21">
        <v>178625</v>
      </c>
      <c r="AM264" s="21">
        <v>343594</v>
      </c>
      <c r="AN264" s="21">
        <v>29148</v>
      </c>
      <c r="AO264" s="21">
        <v>68215</v>
      </c>
      <c r="AP264" s="21">
        <v>7839007</v>
      </c>
      <c r="AQ264" s="21">
        <v>11252795</v>
      </c>
      <c r="AR264" s="21">
        <v>95446</v>
      </c>
      <c r="AS264" s="21">
        <v>338821</v>
      </c>
      <c r="AT264" s="21">
        <v>34415249</v>
      </c>
      <c r="AU264" s="21">
        <v>43540828</v>
      </c>
      <c r="AV264" s="21">
        <v>122151</v>
      </c>
      <c r="AW264" s="21">
        <v>432344</v>
      </c>
      <c r="AX264" s="21">
        <v>54786407</v>
      </c>
      <c r="AY264" s="21">
        <v>67694899</v>
      </c>
      <c r="AZ264" s="21">
        <v>108872</v>
      </c>
      <c r="BA264" s="21">
        <v>271532</v>
      </c>
      <c r="BB264" s="21">
        <v>49262328</v>
      </c>
      <c r="BC264" s="21">
        <v>62176442</v>
      </c>
      <c r="BD264" s="21">
        <v>83241</v>
      </c>
      <c r="BE264" s="21">
        <v>156775</v>
      </c>
      <c r="BF264" s="21">
        <v>33219698</v>
      </c>
      <c r="BG264" s="21">
        <v>45520422</v>
      </c>
      <c r="BH264" s="21">
        <v>15661</v>
      </c>
      <c r="BI264" s="21">
        <v>36853</v>
      </c>
      <c r="BJ264" s="21">
        <v>6968186</v>
      </c>
      <c r="BK264" s="21">
        <v>10535268</v>
      </c>
      <c r="BL264" s="21">
        <v>252</v>
      </c>
      <c r="BM264" s="21">
        <v>273</v>
      </c>
      <c r="BN264" s="21">
        <v>50561</v>
      </c>
      <c r="BO264" s="21">
        <v>114455</v>
      </c>
      <c r="BP264" s="21">
        <v>3135</v>
      </c>
      <c r="BQ264" s="21">
        <v>5751</v>
      </c>
      <c r="BR264" s="21">
        <v>834660</v>
      </c>
      <c r="BS264" s="21">
        <v>1308983</v>
      </c>
      <c r="BT264" s="21">
        <v>3547</v>
      </c>
      <c r="BU264" s="21">
        <v>10477</v>
      </c>
      <c r="BV264" s="21">
        <v>1240453</v>
      </c>
      <c r="BW264" s="21">
        <v>1785344</v>
      </c>
      <c r="BX264" s="21">
        <v>2738</v>
      </c>
      <c r="BY264" s="21">
        <v>8205</v>
      </c>
      <c r="BZ264" s="21">
        <v>1553841</v>
      </c>
      <c r="CA264" s="21">
        <v>2327846</v>
      </c>
      <c r="CB264" s="21">
        <v>3275</v>
      </c>
      <c r="CC264" s="21">
        <v>7252</v>
      </c>
      <c r="CD264" s="21">
        <v>1991484</v>
      </c>
      <c r="CE264" s="21">
        <v>2825642</v>
      </c>
      <c r="CF264" s="21">
        <v>2714</v>
      </c>
      <c r="CG264" s="21">
        <v>4895</v>
      </c>
      <c r="CH264" s="21">
        <v>1297184</v>
      </c>
      <c r="CI264" s="21">
        <v>2172995</v>
      </c>
      <c r="CJ264" s="21">
        <v>11798</v>
      </c>
      <c r="CK264" s="21">
        <v>26777</v>
      </c>
      <c r="CL264" s="21">
        <v>4500652</v>
      </c>
      <c r="CM264" s="21">
        <v>6288649</v>
      </c>
      <c r="CN264" s="21">
        <v>178</v>
      </c>
      <c r="CO264" s="21">
        <v>201</v>
      </c>
      <c r="CP264" s="21">
        <v>34058</v>
      </c>
      <c r="CQ264" s="21">
        <v>75288</v>
      </c>
      <c r="CR264" s="21">
        <v>3435</v>
      </c>
      <c r="CS264" s="21">
        <v>6527</v>
      </c>
      <c r="CT264" s="21">
        <v>956985</v>
      </c>
      <c r="CU264" s="21">
        <v>1435773</v>
      </c>
      <c r="CV264" s="21">
        <v>3662</v>
      </c>
      <c r="CW264" s="21">
        <v>10175</v>
      </c>
      <c r="CX264" s="21">
        <v>1328638</v>
      </c>
      <c r="CY264" s="21">
        <v>1834238</v>
      </c>
      <c r="CZ264" s="21">
        <v>1593</v>
      </c>
      <c r="DA264" s="21">
        <v>4500</v>
      </c>
      <c r="DB264" s="21">
        <v>792048</v>
      </c>
      <c r="DC264" s="21">
        <v>1150447</v>
      </c>
      <c r="DD264" s="21">
        <v>1507</v>
      </c>
      <c r="DE264" s="21">
        <v>2958</v>
      </c>
      <c r="DF264" s="21">
        <v>724180</v>
      </c>
      <c r="DG264" s="21">
        <v>880407</v>
      </c>
      <c r="DH264" s="21">
        <v>1423</v>
      </c>
      <c r="DI264" s="21">
        <v>2416</v>
      </c>
      <c r="DJ264" s="21">
        <v>664739</v>
      </c>
      <c r="DK264" s="21">
        <v>912493</v>
      </c>
      <c r="DL264" s="21">
        <v>11955</v>
      </c>
      <c r="DM264" s="21">
        <v>30065</v>
      </c>
      <c r="DN264" s="21">
        <v>4152398</v>
      </c>
      <c r="DO264" s="21">
        <v>5790220</v>
      </c>
      <c r="DP264" s="21">
        <v>56</v>
      </c>
      <c r="DQ264" s="21">
        <v>68</v>
      </c>
      <c r="DR264" s="21">
        <v>8957</v>
      </c>
      <c r="DS264" s="21">
        <v>25810</v>
      </c>
      <c r="DT264" s="21">
        <v>2711</v>
      </c>
      <c r="DU264" s="21">
        <v>5879</v>
      </c>
      <c r="DV264" s="22">
        <v>643284</v>
      </c>
      <c r="DW264" s="22">
        <v>1028190</v>
      </c>
      <c r="DX264" s="22">
        <v>3596</v>
      </c>
      <c r="DY264" s="22">
        <v>10906</v>
      </c>
      <c r="DZ264" s="22">
        <v>1139786</v>
      </c>
      <c r="EA264" s="22">
        <v>1555147</v>
      </c>
      <c r="EB264" s="22">
        <v>2003</v>
      </c>
      <c r="EC264" s="22">
        <v>5929</v>
      </c>
      <c r="ED264" s="22">
        <v>906783</v>
      </c>
      <c r="EE264" s="22">
        <v>1134961</v>
      </c>
      <c r="EF264" s="22">
        <v>2103</v>
      </c>
      <c r="EG264" s="22">
        <v>4663</v>
      </c>
      <c r="EH264" s="22">
        <v>875784</v>
      </c>
      <c r="EI264" s="22">
        <v>1194334</v>
      </c>
      <c r="EJ264" s="22">
        <v>1486</v>
      </c>
      <c r="EK264" s="22">
        <v>2620</v>
      </c>
      <c r="EL264" s="22">
        <v>577802</v>
      </c>
      <c r="EM264" s="22">
        <v>851776</v>
      </c>
      <c r="EN264" s="65"/>
      <c r="EO264" s="65"/>
      <c r="EP264" s="65"/>
      <c r="EQ264" s="65"/>
      <c r="ER264" s="65"/>
      <c r="ES264" s="65"/>
      <c r="ET264" s="65"/>
      <c r="EU264" s="65"/>
    </row>
    <row r="265" spans="1:151" s="2" customFormat="1" ht="11.25" customHeight="1" x14ac:dyDescent="0.2">
      <c r="A265" s="9">
        <v>35</v>
      </c>
      <c r="B265" s="10" t="s">
        <v>62</v>
      </c>
      <c r="C265" s="11" t="s">
        <v>63</v>
      </c>
      <c r="D265" s="17">
        <v>807902</v>
      </c>
      <c r="E265" s="17">
        <v>1561162</v>
      </c>
      <c r="F265" s="17">
        <v>51424194</v>
      </c>
      <c r="G265" s="17">
        <v>58265564</v>
      </c>
      <c r="H265" s="17">
        <v>91139</v>
      </c>
      <c r="I265" s="17">
        <v>122518</v>
      </c>
      <c r="J265" s="17">
        <v>1920928</v>
      </c>
      <c r="K265" s="17">
        <v>2438410</v>
      </c>
      <c r="L265" s="17">
        <v>150151</v>
      </c>
      <c r="M265" s="17">
        <v>305067</v>
      </c>
      <c r="N265" s="17">
        <v>6250296</v>
      </c>
      <c r="O265" s="17">
        <v>7085115</v>
      </c>
      <c r="P265" s="17">
        <v>141407</v>
      </c>
      <c r="Q265" s="17">
        <v>371816</v>
      </c>
      <c r="R265" s="17">
        <v>8970075</v>
      </c>
      <c r="S265" s="17">
        <v>10099122</v>
      </c>
      <c r="T265" s="17">
        <v>115974</v>
      </c>
      <c r="U265" s="17">
        <v>255901</v>
      </c>
      <c r="V265" s="17">
        <v>8875154</v>
      </c>
      <c r="W265" s="17">
        <v>10057900</v>
      </c>
      <c r="X265" s="17">
        <v>128314</v>
      </c>
      <c r="Y265" s="17">
        <v>225036</v>
      </c>
      <c r="Z265" s="17">
        <v>11518413</v>
      </c>
      <c r="AA265" s="17">
        <v>12170080</v>
      </c>
      <c r="AB265" s="18">
        <v>180917</v>
      </c>
      <c r="AC265" s="18">
        <v>280824</v>
      </c>
      <c r="AD265" s="18">
        <v>13889327</v>
      </c>
      <c r="AE265" s="18">
        <v>16414935</v>
      </c>
      <c r="AF265" s="18">
        <v>757027</v>
      </c>
      <c r="AG265" s="18">
        <v>1471470</v>
      </c>
      <c r="AH265" s="18">
        <v>48545793</v>
      </c>
      <c r="AI265" s="18">
        <v>54835833</v>
      </c>
      <c r="AJ265" s="18">
        <v>81398</v>
      </c>
      <c r="AK265" s="18">
        <v>109868</v>
      </c>
      <c r="AL265" s="18">
        <v>1710964</v>
      </c>
      <c r="AM265" s="18">
        <v>2166318</v>
      </c>
      <c r="AN265" s="18">
        <v>135718</v>
      </c>
      <c r="AO265" s="18">
        <v>279014</v>
      </c>
      <c r="AP265" s="18">
        <v>5636639</v>
      </c>
      <c r="AQ265" s="18">
        <v>6361533</v>
      </c>
      <c r="AR265" s="18">
        <v>132318</v>
      </c>
      <c r="AS265" s="18">
        <v>350336</v>
      </c>
      <c r="AT265" s="18">
        <v>8397928</v>
      </c>
      <c r="AU265" s="18">
        <v>9452192</v>
      </c>
      <c r="AV265" s="18">
        <v>110167</v>
      </c>
      <c r="AW265" s="18">
        <v>244521</v>
      </c>
      <c r="AX265" s="18">
        <v>8426122</v>
      </c>
      <c r="AY265" s="18">
        <v>9531792</v>
      </c>
      <c r="AZ265" s="18">
        <v>122834</v>
      </c>
      <c r="BA265" s="18">
        <v>216165</v>
      </c>
      <c r="BB265" s="18">
        <v>11003064</v>
      </c>
      <c r="BC265" s="18">
        <v>11540844</v>
      </c>
      <c r="BD265" s="18">
        <v>174592</v>
      </c>
      <c r="BE265" s="18">
        <v>271566</v>
      </c>
      <c r="BF265" s="18">
        <v>13371073</v>
      </c>
      <c r="BG265" s="18">
        <v>15783152</v>
      </c>
      <c r="BH265" s="18">
        <v>31249</v>
      </c>
      <c r="BI265" s="18">
        <v>56121</v>
      </c>
      <c r="BJ265" s="18">
        <v>2278749</v>
      </c>
      <c r="BK265" s="18">
        <v>2512996</v>
      </c>
      <c r="BL265" s="18">
        <v>6325</v>
      </c>
      <c r="BM265" s="18">
        <v>8214</v>
      </c>
      <c r="BN265" s="18">
        <v>141138</v>
      </c>
      <c r="BO265" s="18">
        <v>186487</v>
      </c>
      <c r="BP265" s="18">
        <v>9059</v>
      </c>
      <c r="BQ265" s="18">
        <v>16501</v>
      </c>
      <c r="BR265" s="18">
        <v>444506</v>
      </c>
      <c r="BS265" s="18">
        <v>513367</v>
      </c>
      <c r="BT265" s="18">
        <v>5422</v>
      </c>
      <c r="BU265" s="18">
        <v>13746</v>
      </c>
      <c r="BV265" s="18">
        <v>418314</v>
      </c>
      <c r="BW265" s="18">
        <v>464578</v>
      </c>
      <c r="BX265" s="18">
        <v>3039</v>
      </c>
      <c r="BY265" s="18">
        <v>6268</v>
      </c>
      <c r="BZ265" s="18">
        <v>284483</v>
      </c>
      <c r="CA265" s="18">
        <v>319181</v>
      </c>
      <c r="CB265" s="18">
        <v>3038</v>
      </c>
      <c r="CC265" s="18">
        <v>4987</v>
      </c>
      <c r="CD265" s="18">
        <v>299402</v>
      </c>
      <c r="CE265" s="18">
        <v>351838</v>
      </c>
      <c r="CF265" s="18">
        <v>4366</v>
      </c>
      <c r="CG265" s="18">
        <v>6405</v>
      </c>
      <c r="CH265" s="18">
        <v>690904</v>
      </c>
      <c r="CI265" s="18">
        <v>677543</v>
      </c>
      <c r="CJ265" s="18">
        <v>31199</v>
      </c>
      <c r="CK265" s="18">
        <v>54939</v>
      </c>
      <c r="CL265" s="18">
        <v>1975285</v>
      </c>
      <c r="CM265" s="18">
        <v>2392572</v>
      </c>
      <c r="CN265" s="18">
        <v>5520</v>
      </c>
      <c r="CO265" s="18">
        <v>7118</v>
      </c>
      <c r="CP265" s="18">
        <v>123421</v>
      </c>
      <c r="CQ265" s="18">
        <v>158438</v>
      </c>
      <c r="CR265" s="18">
        <v>8785</v>
      </c>
      <c r="CS265" s="18">
        <v>15570</v>
      </c>
      <c r="CT265" s="18">
        <v>402600</v>
      </c>
      <c r="CU265" s="18">
        <v>479535</v>
      </c>
      <c r="CV265" s="18">
        <v>5455</v>
      </c>
      <c r="CW265" s="18">
        <v>12978</v>
      </c>
      <c r="CX265" s="18">
        <v>384582</v>
      </c>
      <c r="CY265" s="18">
        <v>435492</v>
      </c>
      <c r="CZ265" s="18">
        <v>3502</v>
      </c>
      <c r="DA265" s="18">
        <v>6945</v>
      </c>
      <c r="DB265" s="18">
        <v>303165</v>
      </c>
      <c r="DC265" s="18">
        <v>366749</v>
      </c>
      <c r="DD265" s="18">
        <v>3648</v>
      </c>
      <c r="DE265" s="18">
        <v>5961</v>
      </c>
      <c r="DF265" s="18">
        <v>373113</v>
      </c>
      <c r="DG265" s="18">
        <v>470657</v>
      </c>
      <c r="DH265" s="18">
        <v>4289</v>
      </c>
      <c r="DI265" s="18">
        <v>6367</v>
      </c>
      <c r="DJ265" s="18">
        <v>388402</v>
      </c>
      <c r="DK265" s="18">
        <v>481698</v>
      </c>
      <c r="DL265" s="18">
        <v>19676</v>
      </c>
      <c r="DM265" s="18">
        <v>34753</v>
      </c>
      <c r="DN265" s="18">
        <v>903116</v>
      </c>
      <c r="DO265" s="18">
        <v>1037158</v>
      </c>
      <c r="DP265" s="18">
        <v>4221</v>
      </c>
      <c r="DQ265" s="18">
        <v>5532</v>
      </c>
      <c r="DR265" s="18">
        <v>86541</v>
      </c>
      <c r="DS265" s="18">
        <v>113653</v>
      </c>
      <c r="DT265" s="18">
        <v>5648</v>
      </c>
      <c r="DU265" s="18">
        <v>10483</v>
      </c>
      <c r="DV265" s="19">
        <v>211056</v>
      </c>
      <c r="DW265" s="19">
        <v>244047</v>
      </c>
      <c r="DX265" s="19">
        <v>3634</v>
      </c>
      <c r="DY265" s="19">
        <v>8502</v>
      </c>
      <c r="DZ265" s="19">
        <v>187564</v>
      </c>
      <c r="EA265" s="19">
        <v>211437</v>
      </c>
      <c r="EB265" s="19">
        <v>2305</v>
      </c>
      <c r="EC265" s="19">
        <v>4435</v>
      </c>
      <c r="ED265" s="19">
        <v>145865</v>
      </c>
      <c r="EE265" s="19">
        <v>159357</v>
      </c>
      <c r="EF265" s="19">
        <v>1832</v>
      </c>
      <c r="EG265" s="19">
        <v>2910</v>
      </c>
      <c r="EH265" s="19">
        <v>142235</v>
      </c>
      <c r="EI265" s="19">
        <v>158578</v>
      </c>
      <c r="EJ265" s="19">
        <v>2036</v>
      </c>
      <c r="EK265" s="19">
        <v>2891</v>
      </c>
      <c r="EL265" s="19">
        <v>129852</v>
      </c>
      <c r="EM265" s="19">
        <v>150084</v>
      </c>
      <c r="EN265" s="64"/>
      <c r="EO265" s="64"/>
      <c r="EP265" s="64"/>
      <c r="EQ265" s="64"/>
      <c r="ER265" s="64"/>
      <c r="ES265" s="64"/>
      <c r="ET265" s="64"/>
      <c r="EU265" s="64"/>
    </row>
    <row r="266" spans="1:151" ht="11.25" customHeight="1" x14ac:dyDescent="0.2">
      <c r="A266" s="12">
        <v>35</v>
      </c>
      <c r="B266" s="13" t="s">
        <v>62</v>
      </c>
      <c r="C266" s="6" t="s">
        <v>107</v>
      </c>
      <c r="D266" s="20">
        <v>72859</v>
      </c>
      <c r="E266" s="20">
        <v>109016</v>
      </c>
      <c r="F266" s="20">
        <v>736951</v>
      </c>
      <c r="G266" s="20">
        <v>345771</v>
      </c>
      <c r="H266" s="20">
        <v>13009</v>
      </c>
      <c r="I266" s="20">
        <v>16892</v>
      </c>
      <c r="J266" s="20">
        <v>119951</v>
      </c>
      <c r="K266" s="20">
        <v>74262</v>
      </c>
      <c r="L266" s="20">
        <v>11766</v>
      </c>
      <c r="M266" s="20">
        <v>20887</v>
      </c>
      <c r="N266" s="20">
        <v>131598</v>
      </c>
      <c r="O266" s="20">
        <v>62877</v>
      </c>
      <c r="P266" s="20">
        <v>8028</v>
      </c>
      <c r="Q266" s="20">
        <v>16490</v>
      </c>
      <c r="R266" s="20">
        <v>91230</v>
      </c>
      <c r="S266" s="20">
        <v>41307</v>
      </c>
      <c r="T266" s="20">
        <v>6289</v>
      </c>
      <c r="U266" s="20">
        <v>10226</v>
      </c>
      <c r="V266" s="20">
        <v>68940</v>
      </c>
      <c r="W266" s="20">
        <v>30775</v>
      </c>
      <c r="X266" s="20">
        <v>9070</v>
      </c>
      <c r="Y266" s="20">
        <v>12509</v>
      </c>
      <c r="Z266" s="20">
        <v>93172</v>
      </c>
      <c r="AA266" s="20">
        <v>39573</v>
      </c>
      <c r="AB266" s="21">
        <v>24697</v>
      </c>
      <c r="AC266" s="21">
        <v>32012</v>
      </c>
      <c r="AD266" s="21">
        <v>232059</v>
      </c>
      <c r="AE266" s="21">
        <v>96974</v>
      </c>
      <c r="AF266" s="21">
        <v>67625</v>
      </c>
      <c r="AG266" s="21">
        <v>101433</v>
      </c>
      <c r="AH266" s="21">
        <v>673378</v>
      </c>
      <c r="AI266" s="21">
        <v>318637</v>
      </c>
      <c r="AJ266" s="21">
        <v>11548</v>
      </c>
      <c r="AK266" s="21">
        <v>15047</v>
      </c>
      <c r="AL266" s="21">
        <v>105563</v>
      </c>
      <c r="AM266" s="21">
        <v>65838</v>
      </c>
      <c r="AN266" s="21">
        <v>10436</v>
      </c>
      <c r="AO266" s="21">
        <v>18742</v>
      </c>
      <c r="AP266" s="21">
        <v>115775</v>
      </c>
      <c r="AQ266" s="21">
        <v>55773</v>
      </c>
      <c r="AR266" s="21">
        <v>7313</v>
      </c>
      <c r="AS266" s="21">
        <v>15184</v>
      </c>
      <c r="AT266" s="21">
        <v>81763</v>
      </c>
      <c r="AU266" s="21">
        <v>37560</v>
      </c>
      <c r="AV266" s="21">
        <v>5845</v>
      </c>
      <c r="AW266" s="21">
        <v>9533</v>
      </c>
      <c r="AX266" s="21">
        <v>62427</v>
      </c>
      <c r="AY266" s="21">
        <v>28472</v>
      </c>
      <c r="AZ266" s="21">
        <v>8636</v>
      </c>
      <c r="BA266" s="21">
        <v>11965</v>
      </c>
      <c r="BB266" s="21">
        <v>87513</v>
      </c>
      <c r="BC266" s="21">
        <v>37660</v>
      </c>
      <c r="BD266" s="21">
        <v>23847</v>
      </c>
      <c r="BE266" s="21">
        <v>30962</v>
      </c>
      <c r="BF266" s="21">
        <v>220334</v>
      </c>
      <c r="BG266" s="21">
        <v>93333</v>
      </c>
      <c r="BH266" s="21">
        <v>2828</v>
      </c>
      <c r="BI266" s="21">
        <v>4029</v>
      </c>
      <c r="BJ266" s="21">
        <v>38990</v>
      </c>
      <c r="BK266" s="21">
        <v>14679</v>
      </c>
      <c r="BL266" s="21">
        <v>839</v>
      </c>
      <c r="BM266" s="21">
        <v>1057</v>
      </c>
      <c r="BN266" s="21">
        <v>8153</v>
      </c>
      <c r="BO266" s="21">
        <v>4743</v>
      </c>
      <c r="BP266" s="21">
        <v>673</v>
      </c>
      <c r="BQ266" s="21">
        <v>1089</v>
      </c>
      <c r="BR266" s="21">
        <v>8488</v>
      </c>
      <c r="BS266" s="21">
        <v>3584</v>
      </c>
      <c r="BT266" s="21">
        <v>315</v>
      </c>
      <c r="BU266" s="21">
        <v>570</v>
      </c>
      <c r="BV266" s="21">
        <v>4416</v>
      </c>
      <c r="BW266" s="21">
        <v>1670</v>
      </c>
      <c r="BX266" s="21">
        <v>214</v>
      </c>
      <c r="BY266" s="21">
        <v>318</v>
      </c>
      <c r="BZ266" s="21">
        <v>3476</v>
      </c>
      <c r="CA266" s="21">
        <v>1123</v>
      </c>
      <c r="CB266" s="21">
        <v>258</v>
      </c>
      <c r="CC266" s="21">
        <v>343</v>
      </c>
      <c r="CD266" s="21">
        <v>6070</v>
      </c>
      <c r="CE266" s="21">
        <v>1217</v>
      </c>
      <c r="CF266" s="21">
        <v>529</v>
      </c>
      <c r="CG266" s="21">
        <v>652</v>
      </c>
      <c r="CH266" s="21">
        <v>8385</v>
      </c>
      <c r="CI266" s="21">
        <v>2340</v>
      </c>
      <c r="CJ266" s="21">
        <v>2910</v>
      </c>
      <c r="CK266" s="21">
        <v>4132</v>
      </c>
      <c r="CL266" s="21">
        <v>39444</v>
      </c>
      <c r="CM266" s="21">
        <v>15310</v>
      </c>
      <c r="CN266" s="21">
        <v>800</v>
      </c>
      <c r="CO266" s="21">
        <v>995</v>
      </c>
      <c r="CP266" s="21">
        <v>8601</v>
      </c>
      <c r="CQ266" s="21">
        <v>4584</v>
      </c>
      <c r="CR266" s="21">
        <v>713</v>
      </c>
      <c r="CS266" s="21">
        <v>1100</v>
      </c>
      <c r="CT266" s="21">
        <v>8961</v>
      </c>
      <c r="CU266" s="21">
        <v>3838</v>
      </c>
      <c r="CV266" s="21">
        <v>393</v>
      </c>
      <c r="CW266" s="21">
        <v>715</v>
      </c>
      <c r="CX266" s="21">
        <v>6166</v>
      </c>
      <c r="CY266" s="21">
        <v>2083</v>
      </c>
      <c r="CZ266" s="21">
        <v>249</v>
      </c>
      <c r="DA266" s="21">
        <v>398</v>
      </c>
      <c r="DB266" s="21">
        <v>3754</v>
      </c>
      <c r="DC266" s="21">
        <v>1334</v>
      </c>
      <c r="DD266" s="21">
        <v>258</v>
      </c>
      <c r="DE266" s="21">
        <v>317</v>
      </c>
      <c r="DF266" s="21">
        <v>3757</v>
      </c>
      <c r="DG266" s="21">
        <v>1189</v>
      </c>
      <c r="DH266" s="21">
        <v>497</v>
      </c>
      <c r="DI266" s="21">
        <v>607</v>
      </c>
      <c r="DJ266" s="21">
        <v>8203</v>
      </c>
      <c r="DK266" s="21">
        <v>2280</v>
      </c>
      <c r="DL266" s="21">
        <v>2324</v>
      </c>
      <c r="DM266" s="21">
        <v>3451</v>
      </c>
      <c r="DN266" s="21">
        <v>24128</v>
      </c>
      <c r="DO266" s="21">
        <v>11823</v>
      </c>
      <c r="DP266" s="21">
        <v>661</v>
      </c>
      <c r="DQ266" s="21">
        <v>850</v>
      </c>
      <c r="DR266" s="21">
        <v>5786</v>
      </c>
      <c r="DS266" s="21">
        <v>3839</v>
      </c>
      <c r="DT266" s="21">
        <v>617</v>
      </c>
      <c r="DU266" s="21">
        <v>1045</v>
      </c>
      <c r="DV266" s="22">
        <v>6861</v>
      </c>
      <c r="DW266" s="22">
        <v>3266</v>
      </c>
      <c r="DX266" s="22">
        <v>322</v>
      </c>
      <c r="DY266" s="22">
        <v>591</v>
      </c>
      <c r="DZ266" s="22">
        <v>3299</v>
      </c>
      <c r="EA266" s="22">
        <v>1663</v>
      </c>
      <c r="EB266" s="22">
        <v>195</v>
      </c>
      <c r="EC266" s="22">
        <v>295</v>
      </c>
      <c r="ED266" s="22">
        <v>2758</v>
      </c>
      <c r="EE266" s="22">
        <v>968</v>
      </c>
      <c r="EF266" s="22">
        <v>176</v>
      </c>
      <c r="EG266" s="22">
        <v>227</v>
      </c>
      <c r="EH266" s="22">
        <v>1901</v>
      </c>
      <c r="EI266" s="22">
        <v>724</v>
      </c>
      <c r="EJ266" s="22">
        <v>353</v>
      </c>
      <c r="EK266" s="22">
        <v>443</v>
      </c>
      <c r="EL266" s="22">
        <v>3521</v>
      </c>
      <c r="EM266" s="22">
        <v>1361</v>
      </c>
      <c r="EN266" s="65"/>
      <c r="EO266" s="65"/>
      <c r="EP266" s="65"/>
      <c r="EQ266" s="65"/>
      <c r="ER266" s="65"/>
      <c r="ES266" s="65"/>
      <c r="ET266" s="65"/>
      <c r="EU266" s="65"/>
    </row>
    <row r="267" spans="1:151" ht="11.25" customHeight="1" x14ac:dyDescent="0.2">
      <c r="A267" s="12">
        <v>35</v>
      </c>
      <c r="B267" s="13" t="s">
        <v>62</v>
      </c>
      <c r="C267" s="6" t="s">
        <v>108</v>
      </c>
      <c r="D267" s="20">
        <v>159649</v>
      </c>
      <c r="E267" s="20">
        <v>268753</v>
      </c>
      <c r="F267" s="20">
        <v>2944874</v>
      </c>
      <c r="G267" s="20">
        <v>2849075</v>
      </c>
      <c r="H267" s="20">
        <v>37317</v>
      </c>
      <c r="I267" s="20">
        <v>48224</v>
      </c>
      <c r="J267" s="20">
        <v>548749</v>
      </c>
      <c r="K267" s="20">
        <v>666663</v>
      </c>
      <c r="L267" s="20">
        <v>33776</v>
      </c>
      <c r="M267" s="20">
        <v>64350</v>
      </c>
      <c r="N267" s="20">
        <v>618505</v>
      </c>
      <c r="O267" s="20">
        <v>612881</v>
      </c>
      <c r="P267" s="20">
        <v>23089</v>
      </c>
      <c r="Q267" s="20">
        <v>53584</v>
      </c>
      <c r="R267" s="20">
        <v>443408</v>
      </c>
      <c r="S267" s="20">
        <v>419137</v>
      </c>
      <c r="T267" s="20">
        <v>17021</v>
      </c>
      <c r="U267" s="20">
        <v>31927</v>
      </c>
      <c r="V267" s="20">
        <v>329140</v>
      </c>
      <c r="W267" s="20">
        <v>307883</v>
      </c>
      <c r="X267" s="20">
        <v>18726</v>
      </c>
      <c r="Y267" s="20">
        <v>29102</v>
      </c>
      <c r="Z267" s="20">
        <v>388399</v>
      </c>
      <c r="AA267" s="20">
        <v>334192</v>
      </c>
      <c r="AB267" s="21">
        <v>29720</v>
      </c>
      <c r="AC267" s="21">
        <v>41566</v>
      </c>
      <c r="AD267" s="21">
        <v>616671</v>
      </c>
      <c r="AE267" s="21">
        <v>508316</v>
      </c>
      <c r="AF267" s="21">
        <v>148537</v>
      </c>
      <c r="AG267" s="21">
        <v>251640</v>
      </c>
      <c r="AH267" s="21">
        <v>2731111</v>
      </c>
      <c r="AI267" s="21">
        <v>2652813</v>
      </c>
      <c r="AJ267" s="21">
        <v>33636</v>
      </c>
      <c r="AK267" s="21">
        <v>43670</v>
      </c>
      <c r="AL267" s="21">
        <v>492077</v>
      </c>
      <c r="AM267" s="21">
        <v>601193</v>
      </c>
      <c r="AN267" s="21">
        <v>30723</v>
      </c>
      <c r="AO267" s="21">
        <v>59173</v>
      </c>
      <c r="AP267" s="21">
        <v>559039</v>
      </c>
      <c r="AQ267" s="21">
        <v>558538</v>
      </c>
      <c r="AR267" s="21">
        <v>21507</v>
      </c>
      <c r="AS267" s="21">
        <v>50290</v>
      </c>
      <c r="AT267" s="21">
        <v>410880</v>
      </c>
      <c r="AU267" s="21">
        <v>391332</v>
      </c>
      <c r="AV267" s="21">
        <v>16063</v>
      </c>
      <c r="AW267" s="21">
        <v>30319</v>
      </c>
      <c r="AX267" s="21">
        <v>309539</v>
      </c>
      <c r="AY267" s="21">
        <v>291133</v>
      </c>
      <c r="AZ267" s="21">
        <v>17911</v>
      </c>
      <c r="BA267" s="21">
        <v>27930</v>
      </c>
      <c r="BB267" s="21">
        <v>370732</v>
      </c>
      <c r="BC267" s="21">
        <v>319754</v>
      </c>
      <c r="BD267" s="21">
        <v>28697</v>
      </c>
      <c r="BE267" s="21">
        <v>40258</v>
      </c>
      <c r="BF267" s="21">
        <v>588842</v>
      </c>
      <c r="BG267" s="21">
        <v>490861</v>
      </c>
      <c r="BH267" s="21">
        <v>6400</v>
      </c>
      <c r="BI267" s="21">
        <v>9386</v>
      </c>
      <c r="BJ267" s="21">
        <v>124418</v>
      </c>
      <c r="BK267" s="21">
        <v>113296</v>
      </c>
      <c r="BL267" s="21">
        <v>2331</v>
      </c>
      <c r="BM267" s="21">
        <v>2778</v>
      </c>
      <c r="BN267" s="21">
        <v>35259</v>
      </c>
      <c r="BO267" s="21">
        <v>41315</v>
      </c>
      <c r="BP267" s="21">
        <v>1744</v>
      </c>
      <c r="BQ267" s="21">
        <v>2844</v>
      </c>
      <c r="BR267" s="21">
        <v>35429</v>
      </c>
      <c r="BS267" s="21">
        <v>31448</v>
      </c>
      <c r="BT267" s="21">
        <v>737</v>
      </c>
      <c r="BU267" s="21">
        <v>1554</v>
      </c>
      <c r="BV267" s="21">
        <v>15204</v>
      </c>
      <c r="BW267" s="21">
        <v>12898</v>
      </c>
      <c r="BX267" s="21">
        <v>445</v>
      </c>
      <c r="BY267" s="21">
        <v>723</v>
      </c>
      <c r="BZ267" s="21">
        <v>10390</v>
      </c>
      <c r="CA267" s="21">
        <v>7802</v>
      </c>
      <c r="CB267" s="21">
        <v>443</v>
      </c>
      <c r="CC267" s="21">
        <v>593</v>
      </c>
      <c r="CD267" s="21">
        <v>10127</v>
      </c>
      <c r="CE267" s="21">
        <v>7824</v>
      </c>
      <c r="CF267" s="21">
        <v>700</v>
      </c>
      <c r="CG267" s="21">
        <v>894</v>
      </c>
      <c r="CH267" s="21">
        <v>18007</v>
      </c>
      <c r="CI267" s="21">
        <v>12006</v>
      </c>
      <c r="CJ267" s="21">
        <v>6270</v>
      </c>
      <c r="CK267" s="21">
        <v>9458</v>
      </c>
      <c r="CL267" s="21">
        <v>127508</v>
      </c>
      <c r="CM267" s="21">
        <v>110570</v>
      </c>
      <c r="CN267" s="21">
        <v>1984</v>
      </c>
      <c r="CO267" s="21">
        <v>2414</v>
      </c>
      <c r="CP267" s="21">
        <v>31293</v>
      </c>
      <c r="CQ267" s="21">
        <v>35460</v>
      </c>
      <c r="CR267" s="21">
        <v>1730</v>
      </c>
      <c r="CS267" s="21">
        <v>2839</v>
      </c>
      <c r="CT267" s="21">
        <v>34812</v>
      </c>
      <c r="CU267" s="21">
        <v>30728</v>
      </c>
      <c r="CV267" s="21">
        <v>847</v>
      </c>
      <c r="CW267" s="21">
        <v>1742</v>
      </c>
      <c r="CX267" s="21">
        <v>18181</v>
      </c>
      <c r="CY267" s="21">
        <v>14699</v>
      </c>
      <c r="CZ267" s="21">
        <v>525</v>
      </c>
      <c r="DA267" s="21">
        <v>881</v>
      </c>
      <c r="DB267" s="21">
        <v>11507</v>
      </c>
      <c r="DC267" s="21">
        <v>9106</v>
      </c>
      <c r="DD267" s="21">
        <v>507</v>
      </c>
      <c r="DE267" s="21">
        <v>714</v>
      </c>
      <c r="DF267" s="21">
        <v>11616</v>
      </c>
      <c r="DG267" s="21">
        <v>8927</v>
      </c>
      <c r="DH267" s="21">
        <v>677</v>
      </c>
      <c r="DI267" s="21">
        <v>868</v>
      </c>
      <c r="DJ267" s="21">
        <v>20096</v>
      </c>
      <c r="DK267" s="21">
        <v>11648</v>
      </c>
      <c r="DL267" s="21">
        <v>4842</v>
      </c>
      <c r="DM267" s="21">
        <v>7655</v>
      </c>
      <c r="DN267" s="21">
        <v>86254</v>
      </c>
      <c r="DO267" s="21">
        <v>85690</v>
      </c>
      <c r="DP267" s="21">
        <v>1697</v>
      </c>
      <c r="DQ267" s="21">
        <v>2140</v>
      </c>
      <c r="DR267" s="21">
        <v>25377</v>
      </c>
      <c r="DS267" s="21">
        <v>30009</v>
      </c>
      <c r="DT267" s="21">
        <v>1323</v>
      </c>
      <c r="DU267" s="21">
        <v>2338</v>
      </c>
      <c r="DV267" s="22">
        <v>24653</v>
      </c>
      <c r="DW267" s="22">
        <v>23614</v>
      </c>
      <c r="DX267" s="22">
        <v>735</v>
      </c>
      <c r="DY267" s="22">
        <v>1552</v>
      </c>
      <c r="DZ267" s="22">
        <v>14347</v>
      </c>
      <c r="EA267" s="22">
        <v>13105</v>
      </c>
      <c r="EB267" s="22">
        <v>433</v>
      </c>
      <c r="EC267" s="22">
        <v>727</v>
      </c>
      <c r="ED267" s="22">
        <v>8093</v>
      </c>
      <c r="EE267" s="22">
        <v>7643</v>
      </c>
      <c r="EF267" s="22">
        <v>308</v>
      </c>
      <c r="EG267" s="22">
        <v>458</v>
      </c>
      <c r="EH267" s="22">
        <v>6050</v>
      </c>
      <c r="EI267" s="22">
        <v>5511</v>
      </c>
      <c r="EJ267" s="22">
        <v>346</v>
      </c>
      <c r="EK267" s="22">
        <v>440</v>
      </c>
      <c r="EL267" s="22">
        <v>7732</v>
      </c>
      <c r="EM267" s="22">
        <v>5806</v>
      </c>
      <c r="EN267" s="65"/>
      <c r="EO267" s="65"/>
      <c r="EP267" s="65"/>
      <c r="EQ267" s="65"/>
      <c r="ER267" s="65"/>
      <c r="ES267" s="65"/>
      <c r="ET267" s="65"/>
      <c r="EU267" s="65"/>
    </row>
    <row r="268" spans="1:151" ht="11.25" customHeight="1" x14ac:dyDescent="0.2">
      <c r="A268" s="12">
        <v>35</v>
      </c>
      <c r="B268" s="13" t="s">
        <v>62</v>
      </c>
      <c r="C268" s="6" t="s">
        <v>109</v>
      </c>
      <c r="D268" s="20">
        <v>229368</v>
      </c>
      <c r="E268" s="20">
        <v>418492</v>
      </c>
      <c r="F268" s="20">
        <v>7774628</v>
      </c>
      <c r="G268" s="20">
        <v>8288107</v>
      </c>
      <c r="H268" s="20">
        <v>32637</v>
      </c>
      <c r="I268" s="20">
        <v>44042</v>
      </c>
      <c r="J268" s="20">
        <v>837619</v>
      </c>
      <c r="K268" s="20">
        <v>1101620</v>
      </c>
      <c r="L268" s="20">
        <v>56948</v>
      </c>
      <c r="M268" s="20">
        <v>108660</v>
      </c>
      <c r="N268" s="20">
        <v>1828338</v>
      </c>
      <c r="O268" s="20">
        <v>2047762</v>
      </c>
      <c r="P268" s="20">
        <v>42944</v>
      </c>
      <c r="Q268" s="20">
        <v>102649</v>
      </c>
      <c r="R268" s="20">
        <v>1498709</v>
      </c>
      <c r="S268" s="20">
        <v>1577728</v>
      </c>
      <c r="T268" s="20">
        <v>31357</v>
      </c>
      <c r="U268" s="20">
        <v>61645</v>
      </c>
      <c r="V268" s="20">
        <v>1120497</v>
      </c>
      <c r="W268" s="20">
        <v>1155170</v>
      </c>
      <c r="X268" s="20">
        <v>31396</v>
      </c>
      <c r="Y268" s="20">
        <v>50415</v>
      </c>
      <c r="Z268" s="20">
        <v>1182083</v>
      </c>
      <c r="AA268" s="20">
        <v>1155846</v>
      </c>
      <c r="AB268" s="21">
        <v>34086</v>
      </c>
      <c r="AC268" s="21">
        <v>51081</v>
      </c>
      <c r="AD268" s="21">
        <v>1307380</v>
      </c>
      <c r="AE268" s="21">
        <v>1249977</v>
      </c>
      <c r="AF268" s="21">
        <v>214996</v>
      </c>
      <c r="AG268" s="21">
        <v>394842</v>
      </c>
      <c r="AH268" s="21">
        <v>7292205</v>
      </c>
      <c r="AI268" s="21">
        <v>7770135</v>
      </c>
      <c r="AJ268" s="21">
        <v>29099</v>
      </c>
      <c r="AK268" s="21">
        <v>39435</v>
      </c>
      <c r="AL268" s="21">
        <v>747240</v>
      </c>
      <c r="AM268" s="21">
        <v>981010</v>
      </c>
      <c r="AN268" s="21">
        <v>52117</v>
      </c>
      <c r="AO268" s="21">
        <v>100525</v>
      </c>
      <c r="AP268" s="21">
        <v>1671627</v>
      </c>
      <c r="AQ268" s="21">
        <v>1871704</v>
      </c>
      <c r="AR268" s="21">
        <v>40587</v>
      </c>
      <c r="AS268" s="21">
        <v>97493</v>
      </c>
      <c r="AT268" s="21">
        <v>1411636</v>
      </c>
      <c r="AU268" s="21">
        <v>1490316</v>
      </c>
      <c r="AV268" s="21">
        <v>29992</v>
      </c>
      <c r="AW268" s="21">
        <v>59151</v>
      </c>
      <c r="AX268" s="21">
        <v>1067870</v>
      </c>
      <c r="AY268" s="21">
        <v>1104760</v>
      </c>
      <c r="AZ268" s="21">
        <v>30275</v>
      </c>
      <c r="BA268" s="21">
        <v>48764</v>
      </c>
      <c r="BB268" s="21">
        <v>1136869</v>
      </c>
      <c r="BC268" s="21">
        <v>1114847</v>
      </c>
      <c r="BD268" s="21">
        <v>32926</v>
      </c>
      <c r="BE268" s="21">
        <v>49474</v>
      </c>
      <c r="BF268" s="21">
        <v>1256960</v>
      </c>
      <c r="BG268" s="21">
        <v>1207496</v>
      </c>
      <c r="BH268" s="21">
        <v>8454</v>
      </c>
      <c r="BI268" s="21">
        <v>13492</v>
      </c>
      <c r="BJ268" s="21">
        <v>273635</v>
      </c>
      <c r="BK268" s="21">
        <v>303809</v>
      </c>
      <c r="BL268" s="21">
        <v>2361</v>
      </c>
      <c r="BM268" s="21">
        <v>3129</v>
      </c>
      <c r="BN268" s="21">
        <v>59635</v>
      </c>
      <c r="BO268" s="21">
        <v>80253</v>
      </c>
      <c r="BP268" s="21">
        <v>2976</v>
      </c>
      <c r="BQ268" s="21">
        <v>4944</v>
      </c>
      <c r="BR268" s="21">
        <v>97514</v>
      </c>
      <c r="BS268" s="21">
        <v>109235</v>
      </c>
      <c r="BT268" s="21">
        <v>1181</v>
      </c>
      <c r="BU268" s="21">
        <v>2472</v>
      </c>
      <c r="BV268" s="21">
        <v>42492</v>
      </c>
      <c r="BW268" s="21">
        <v>43050</v>
      </c>
      <c r="BX268" s="21">
        <v>651</v>
      </c>
      <c r="BY268" s="21">
        <v>1169</v>
      </c>
      <c r="BZ268" s="21">
        <v>23329</v>
      </c>
      <c r="CA268" s="21">
        <v>23527</v>
      </c>
      <c r="CB268" s="21">
        <v>567</v>
      </c>
      <c r="CC268" s="21">
        <v>793</v>
      </c>
      <c r="CD268" s="21">
        <v>21983</v>
      </c>
      <c r="CE268" s="21">
        <v>20676</v>
      </c>
      <c r="CF268" s="21">
        <v>718</v>
      </c>
      <c r="CG268" s="21">
        <v>985</v>
      </c>
      <c r="CH268" s="21">
        <v>28680</v>
      </c>
      <c r="CI268" s="21">
        <v>27064</v>
      </c>
      <c r="CJ268" s="21">
        <v>8273</v>
      </c>
      <c r="CK268" s="21">
        <v>13266</v>
      </c>
      <c r="CL268" s="21">
        <v>286295</v>
      </c>
      <c r="CM268" s="21">
        <v>299775</v>
      </c>
      <c r="CN268" s="21">
        <v>2096</v>
      </c>
      <c r="CO268" s="21">
        <v>2731</v>
      </c>
      <c r="CP268" s="21">
        <v>54248</v>
      </c>
      <c r="CQ268" s="21">
        <v>71493</v>
      </c>
      <c r="CR268" s="21">
        <v>2773</v>
      </c>
      <c r="CS268" s="21">
        <v>4546</v>
      </c>
      <c r="CT268" s="21">
        <v>91575</v>
      </c>
      <c r="CU268" s="21">
        <v>101932</v>
      </c>
      <c r="CV268" s="21">
        <v>1258</v>
      </c>
      <c r="CW268" s="21">
        <v>2660</v>
      </c>
      <c r="CX268" s="21">
        <v>47745</v>
      </c>
      <c r="CY268" s="21">
        <v>47071</v>
      </c>
      <c r="CZ268" s="21">
        <v>741</v>
      </c>
      <c r="DA268" s="21">
        <v>1323</v>
      </c>
      <c r="DB268" s="21">
        <v>30884</v>
      </c>
      <c r="DC268" s="21">
        <v>27533</v>
      </c>
      <c r="DD268" s="21">
        <v>677</v>
      </c>
      <c r="DE268" s="21">
        <v>982</v>
      </c>
      <c r="DF268" s="21">
        <v>30462</v>
      </c>
      <c r="DG268" s="21">
        <v>25134</v>
      </c>
      <c r="DH268" s="21">
        <v>728</v>
      </c>
      <c r="DI268" s="21">
        <v>1024</v>
      </c>
      <c r="DJ268" s="21">
        <v>31379</v>
      </c>
      <c r="DK268" s="21">
        <v>26609</v>
      </c>
      <c r="DL268" s="21">
        <v>6099</v>
      </c>
      <c r="DM268" s="21">
        <v>10384</v>
      </c>
      <c r="DN268" s="21">
        <v>196126</v>
      </c>
      <c r="DO268" s="21">
        <v>218195</v>
      </c>
      <c r="DP268" s="21">
        <v>1442</v>
      </c>
      <c r="DQ268" s="21">
        <v>1876</v>
      </c>
      <c r="DR268" s="21">
        <v>36130</v>
      </c>
      <c r="DS268" s="21">
        <v>49117</v>
      </c>
      <c r="DT268" s="21">
        <v>2058</v>
      </c>
      <c r="DU268" s="21">
        <v>3589</v>
      </c>
      <c r="DV268" s="22">
        <v>65135</v>
      </c>
      <c r="DW268" s="22">
        <v>74125</v>
      </c>
      <c r="DX268" s="22">
        <v>1099</v>
      </c>
      <c r="DY268" s="22">
        <v>2496</v>
      </c>
      <c r="DZ268" s="22">
        <v>39327</v>
      </c>
      <c r="EA268" s="22">
        <v>40340</v>
      </c>
      <c r="EB268" s="22">
        <v>624</v>
      </c>
      <c r="EC268" s="22">
        <v>1171</v>
      </c>
      <c r="ED268" s="22">
        <v>21741</v>
      </c>
      <c r="EE268" s="22">
        <v>22877</v>
      </c>
      <c r="EF268" s="22">
        <v>444</v>
      </c>
      <c r="EG268" s="22">
        <v>669</v>
      </c>
      <c r="EH268" s="22">
        <v>14751</v>
      </c>
      <c r="EI268" s="22">
        <v>15864</v>
      </c>
      <c r="EJ268" s="22">
        <v>432</v>
      </c>
      <c r="EK268" s="22">
        <v>583</v>
      </c>
      <c r="EL268" s="22">
        <v>19040</v>
      </c>
      <c r="EM268" s="22">
        <v>15870</v>
      </c>
      <c r="EN268" s="65"/>
      <c r="EO268" s="65"/>
      <c r="EP268" s="65"/>
      <c r="EQ268" s="65"/>
      <c r="ER268" s="65"/>
      <c r="ES268" s="65"/>
      <c r="ET268" s="65"/>
      <c r="EU268" s="65"/>
    </row>
    <row r="269" spans="1:151" ht="11.25" customHeight="1" x14ac:dyDescent="0.2">
      <c r="A269" s="12">
        <v>35</v>
      </c>
      <c r="B269" s="13" t="s">
        <v>62</v>
      </c>
      <c r="C269" s="6" t="s">
        <v>110</v>
      </c>
      <c r="D269" s="20">
        <v>121620</v>
      </c>
      <c r="E269" s="20">
        <v>239916</v>
      </c>
      <c r="F269" s="20">
        <v>6946608</v>
      </c>
      <c r="G269" s="20">
        <v>7457506</v>
      </c>
      <c r="H269" s="20">
        <v>5846</v>
      </c>
      <c r="I269" s="20">
        <v>9362</v>
      </c>
      <c r="J269" s="20">
        <v>251217</v>
      </c>
      <c r="K269" s="20">
        <v>348958</v>
      </c>
      <c r="L269" s="20">
        <v>23542</v>
      </c>
      <c r="M269" s="20">
        <v>49888</v>
      </c>
      <c r="N269" s="20">
        <v>1244855</v>
      </c>
      <c r="O269" s="20">
        <v>1433590</v>
      </c>
      <c r="P269" s="20">
        <v>24667</v>
      </c>
      <c r="Q269" s="20">
        <v>63417</v>
      </c>
      <c r="R269" s="20">
        <v>1405213</v>
      </c>
      <c r="S269" s="20">
        <v>1509019</v>
      </c>
      <c r="T269" s="20">
        <v>19777</v>
      </c>
      <c r="U269" s="20">
        <v>41138</v>
      </c>
      <c r="V269" s="20">
        <v>1153036</v>
      </c>
      <c r="W269" s="20">
        <v>1214116</v>
      </c>
      <c r="X269" s="20">
        <v>20979</v>
      </c>
      <c r="Y269" s="20">
        <v>35508</v>
      </c>
      <c r="Z269" s="20">
        <v>1289643</v>
      </c>
      <c r="AA269" s="20">
        <v>1291137</v>
      </c>
      <c r="AB269" s="21">
        <v>26809</v>
      </c>
      <c r="AC269" s="21">
        <v>40603</v>
      </c>
      <c r="AD269" s="21">
        <v>1602643</v>
      </c>
      <c r="AE269" s="21">
        <v>1660682</v>
      </c>
      <c r="AF269" s="21">
        <v>114124</v>
      </c>
      <c r="AG269" s="21">
        <v>226077</v>
      </c>
      <c r="AH269" s="21">
        <v>6537858</v>
      </c>
      <c r="AI269" s="21">
        <v>6998891</v>
      </c>
      <c r="AJ269" s="21">
        <v>5096</v>
      </c>
      <c r="AK269" s="21">
        <v>8189</v>
      </c>
      <c r="AL269" s="21">
        <v>221451</v>
      </c>
      <c r="AM269" s="21">
        <v>304086</v>
      </c>
      <c r="AN269" s="21">
        <v>20996</v>
      </c>
      <c r="AO269" s="21">
        <v>45129</v>
      </c>
      <c r="AP269" s="21">
        <v>1112603</v>
      </c>
      <c r="AQ269" s="21">
        <v>1278040</v>
      </c>
      <c r="AR269" s="21">
        <v>23096</v>
      </c>
      <c r="AS269" s="21">
        <v>59741</v>
      </c>
      <c r="AT269" s="21">
        <v>1316692</v>
      </c>
      <c r="AU269" s="21">
        <v>1412965</v>
      </c>
      <c r="AV269" s="21">
        <v>18881</v>
      </c>
      <c r="AW269" s="21">
        <v>39476</v>
      </c>
      <c r="AX269" s="21">
        <v>1101222</v>
      </c>
      <c r="AY269" s="21">
        <v>1159108</v>
      </c>
      <c r="AZ269" s="21">
        <v>20156</v>
      </c>
      <c r="BA269" s="21">
        <v>34241</v>
      </c>
      <c r="BB269" s="21">
        <v>1237888</v>
      </c>
      <c r="BC269" s="21">
        <v>1240674</v>
      </c>
      <c r="BD269" s="21">
        <v>25899</v>
      </c>
      <c r="BE269" s="21">
        <v>39301</v>
      </c>
      <c r="BF269" s="21">
        <v>1547999</v>
      </c>
      <c r="BG269" s="21">
        <v>1604016</v>
      </c>
      <c r="BH269" s="21">
        <v>4605</v>
      </c>
      <c r="BI269" s="21">
        <v>8679</v>
      </c>
      <c r="BJ269" s="21">
        <v>253050</v>
      </c>
      <c r="BK269" s="21">
        <v>283380</v>
      </c>
      <c r="BL269" s="21">
        <v>530</v>
      </c>
      <c r="BM269" s="21">
        <v>828</v>
      </c>
      <c r="BN269" s="21">
        <v>20932</v>
      </c>
      <c r="BO269" s="21">
        <v>31978</v>
      </c>
      <c r="BP269" s="21">
        <v>1635</v>
      </c>
      <c r="BQ269" s="21">
        <v>3124</v>
      </c>
      <c r="BR269" s="21">
        <v>87096</v>
      </c>
      <c r="BS269" s="21">
        <v>100316</v>
      </c>
      <c r="BT269" s="21">
        <v>954</v>
      </c>
      <c r="BU269" s="21">
        <v>2383</v>
      </c>
      <c r="BV269" s="21">
        <v>54235</v>
      </c>
      <c r="BW269" s="21">
        <v>58664</v>
      </c>
      <c r="BX269" s="21">
        <v>452</v>
      </c>
      <c r="BY269" s="21">
        <v>852</v>
      </c>
      <c r="BZ269" s="21">
        <v>26925</v>
      </c>
      <c r="CA269" s="21">
        <v>28089</v>
      </c>
      <c r="CB269" s="21">
        <v>393</v>
      </c>
      <c r="CC269" s="21">
        <v>599</v>
      </c>
      <c r="CD269" s="21">
        <v>24276</v>
      </c>
      <c r="CE269" s="21">
        <v>24326</v>
      </c>
      <c r="CF269" s="21">
        <v>641</v>
      </c>
      <c r="CG269" s="21">
        <v>893</v>
      </c>
      <c r="CH269" s="21">
        <v>39582</v>
      </c>
      <c r="CI269" s="21">
        <v>40004</v>
      </c>
      <c r="CJ269" s="21">
        <v>4726</v>
      </c>
      <c r="CK269" s="21">
        <v>8764</v>
      </c>
      <c r="CL269" s="21">
        <v>260308</v>
      </c>
      <c r="CM269" s="21">
        <v>290033</v>
      </c>
      <c r="CN269" s="21">
        <v>449</v>
      </c>
      <c r="CO269" s="21">
        <v>701</v>
      </c>
      <c r="CP269" s="21">
        <v>17586</v>
      </c>
      <c r="CQ269" s="21">
        <v>26890</v>
      </c>
      <c r="CR269" s="21">
        <v>1702</v>
      </c>
      <c r="CS269" s="21">
        <v>3154</v>
      </c>
      <c r="CT269" s="21">
        <v>88907</v>
      </c>
      <c r="CU269" s="21">
        <v>104393</v>
      </c>
      <c r="CV269" s="21">
        <v>959</v>
      </c>
      <c r="CW269" s="21">
        <v>2315</v>
      </c>
      <c r="CX269" s="21">
        <v>54818</v>
      </c>
      <c r="CY269" s="21">
        <v>58752</v>
      </c>
      <c r="CZ269" s="21">
        <v>492</v>
      </c>
      <c r="DA269" s="21">
        <v>906</v>
      </c>
      <c r="DB269" s="21">
        <v>28761</v>
      </c>
      <c r="DC269" s="21">
        <v>30293</v>
      </c>
      <c r="DD269" s="21">
        <v>520</v>
      </c>
      <c r="DE269" s="21">
        <v>806</v>
      </c>
      <c r="DF269" s="21">
        <v>33248</v>
      </c>
      <c r="DG269" s="21">
        <v>32030</v>
      </c>
      <c r="DH269" s="21">
        <v>604</v>
      </c>
      <c r="DI269" s="21">
        <v>882</v>
      </c>
      <c r="DJ269" s="21">
        <v>36985</v>
      </c>
      <c r="DK269" s="21">
        <v>37674</v>
      </c>
      <c r="DL269" s="21">
        <v>2770</v>
      </c>
      <c r="DM269" s="21">
        <v>5075</v>
      </c>
      <c r="DN269" s="21">
        <v>148441</v>
      </c>
      <c r="DO269" s="21">
        <v>168581</v>
      </c>
      <c r="DP269" s="21">
        <v>301</v>
      </c>
      <c r="DQ269" s="21">
        <v>472</v>
      </c>
      <c r="DR269" s="21">
        <v>12178</v>
      </c>
      <c r="DS269" s="21">
        <v>17981</v>
      </c>
      <c r="DT269" s="21">
        <v>844</v>
      </c>
      <c r="DU269" s="21">
        <v>1605</v>
      </c>
      <c r="DV269" s="22">
        <v>43344</v>
      </c>
      <c r="DW269" s="22">
        <v>51156</v>
      </c>
      <c r="DX269" s="22">
        <v>612</v>
      </c>
      <c r="DY269" s="22">
        <v>1361</v>
      </c>
      <c r="DZ269" s="22">
        <v>33701</v>
      </c>
      <c r="EA269" s="22">
        <v>37302</v>
      </c>
      <c r="EB269" s="22">
        <v>404</v>
      </c>
      <c r="EC269" s="22">
        <v>756</v>
      </c>
      <c r="ED269" s="22">
        <v>23052</v>
      </c>
      <c r="EE269" s="22">
        <v>24715</v>
      </c>
      <c r="EF269" s="22">
        <v>303</v>
      </c>
      <c r="EG269" s="22">
        <v>461</v>
      </c>
      <c r="EH269" s="22">
        <v>18506</v>
      </c>
      <c r="EI269" s="22">
        <v>18432</v>
      </c>
      <c r="EJ269" s="22">
        <v>306</v>
      </c>
      <c r="EK269" s="22">
        <v>420</v>
      </c>
      <c r="EL269" s="22">
        <v>17657</v>
      </c>
      <c r="EM269" s="22">
        <v>18992</v>
      </c>
      <c r="EN269" s="65"/>
      <c r="EO269" s="65"/>
      <c r="EP269" s="65"/>
      <c r="EQ269" s="65"/>
      <c r="ER269" s="65"/>
      <c r="ES269" s="65"/>
      <c r="ET269" s="65"/>
      <c r="EU269" s="65"/>
    </row>
    <row r="270" spans="1:151" ht="11.25" customHeight="1" x14ac:dyDescent="0.2">
      <c r="A270" s="12">
        <v>35</v>
      </c>
      <c r="B270" s="13" t="s">
        <v>62</v>
      </c>
      <c r="C270" s="6" t="s">
        <v>111</v>
      </c>
      <c r="D270" s="20">
        <v>74589</v>
      </c>
      <c r="E270" s="20">
        <v>162778</v>
      </c>
      <c r="F270" s="20">
        <v>6013370</v>
      </c>
      <c r="G270" s="20">
        <v>6458898</v>
      </c>
      <c r="H270" s="20">
        <v>1592</v>
      </c>
      <c r="I270" s="20">
        <v>2678</v>
      </c>
      <c r="J270" s="20">
        <v>95553</v>
      </c>
      <c r="K270" s="20">
        <v>135801</v>
      </c>
      <c r="L270" s="20">
        <v>11560</v>
      </c>
      <c r="M270" s="20">
        <v>27945</v>
      </c>
      <c r="N270" s="20">
        <v>851694</v>
      </c>
      <c r="O270" s="20">
        <v>994804</v>
      </c>
      <c r="P270" s="20">
        <v>14988</v>
      </c>
      <c r="Q270" s="20">
        <v>43651</v>
      </c>
      <c r="R270" s="20">
        <v>1196571</v>
      </c>
      <c r="S270" s="20">
        <v>1297860</v>
      </c>
      <c r="T270" s="20">
        <v>12442</v>
      </c>
      <c r="U270" s="20">
        <v>29137</v>
      </c>
      <c r="V270" s="20">
        <v>1024485</v>
      </c>
      <c r="W270" s="20">
        <v>1079317</v>
      </c>
      <c r="X270" s="20">
        <v>14295</v>
      </c>
      <c r="Y270" s="20">
        <v>26599</v>
      </c>
      <c r="Z270" s="20">
        <v>1217400</v>
      </c>
      <c r="AA270" s="20">
        <v>1239422</v>
      </c>
      <c r="AB270" s="21">
        <v>19712</v>
      </c>
      <c r="AC270" s="21">
        <v>32768</v>
      </c>
      <c r="AD270" s="21">
        <v>1627665</v>
      </c>
      <c r="AE270" s="21">
        <v>1711690</v>
      </c>
      <c r="AF270" s="21">
        <v>70227</v>
      </c>
      <c r="AG270" s="21">
        <v>153891</v>
      </c>
      <c r="AH270" s="21">
        <v>5673305</v>
      </c>
      <c r="AI270" s="21">
        <v>6082457</v>
      </c>
      <c r="AJ270" s="21">
        <v>1387</v>
      </c>
      <c r="AK270" s="21">
        <v>2375</v>
      </c>
      <c r="AL270" s="21">
        <v>83932</v>
      </c>
      <c r="AM270" s="21">
        <v>118243</v>
      </c>
      <c r="AN270" s="21">
        <v>10269</v>
      </c>
      <c r="AO270" s="21">
        <v>25234</v>
      </c>
      <c r="AP270" s="21">
        <v>761093</v>
      </c>
      <c r="AQ270" s="21">
        <v>884157</v>
      </c>
      <c r="AR270" s="21">
        <v>13976</v>
      </c>
      <c r="AS270" s="21">
        <v>41035</v>
      </c>
      <c r="AT270" s="21">
        <v>1116680</v>
      </c>
      <c r="AU270" s="21">
        <v>1210649</v>
      </c>
      <c r="AV270" s="21">
        <v>11829</v>
      </c>
      <c r="AW270" s="21">
        <v>27880</v>
      </c>
      <c r="AX270" s="21">
        <v>974675</v>
      </c>
      <c r="AY270" s="21">
        <v>1026109</v>
      </c>
      <c r="AZ270" s="21">
        <v>13687</v>
      </c>
      <c r="BA270" s="21">
        <v>25585</v>
      </c>
      <c r="BB270" s="21">
        <v>1163155</v>
      </c>
      <c r="BC270" s="21">
        <v>1186585</v>
      </c>
      <c r="BD270" s="21">
        <v>19079</v>
      </c>
      <c r="BE270" s="21">
        <v>31782</v>
      </c>
      <c r="BF270" s="21">
        <v>1573767</v>
      </c>
      <c r="BG270" s="21">
        <v>1656711</v>
      </c>
      <c r="BH270" s="21">
        <v>2920</v>
      </c>
      <c r="BI270" s="21">
        <v>6114</v>
      </c>
      <c r="BJ270" s="21">
        <v>222136</v>
      </c>
      <c r="BK270" s="21">
        <v>252334</v>
      </c>
      <c r="BL270" s="21">
        <v>164</v>
      </c>
      <c r="BM270" s="21">
        <v>262</v>
      </c>
      <c r="BN270" s="21">
        <v>9108</v>
      </c>
      <c r="BO270" s="21">
        <v>13917</v>
      </c>
      <c r="BP270" s="21">
        <v>911</v>
      </c>
      <c r="BQ270" s="21">
        <v>1920</v>
      </c>
      <c r="BR270" s="21">
        <v>64342</v>
      </c>
      <c r="BS270" s="21">
        <v>78463</v>
      </c>
      <c r="BT270" s="21">
        <v>718</v>
      </c>
      <c r="BU270" s="21">
        <v>1959</v>
      </c>
      <c r="BV270" s="21">
        <v>55811</v>
      </c>
      <c r="BW270" s="21">
        <v>62439</v>
      </c>
      <c r="BX270" s="21">
        <v>311</v>
      </c>
      <c r="BY270" s="21">
        <v>678</v>
      </c>
      <c r="BZ270" s="21">
        <v>24485</v>
      </c>
      <c r="CA270" s="21">
        <v>27051</v>
      </c>
      <c r="CB270" s="21">
        <v>339</v>
      </c>
      <c r="CC270" s="21">
        <v>560</v>
      </c>
      <c r="CD270" s="21">
        <v>28700</v>
      </c>
      <c r="CE270" s="21">
        <v>29305</v>
      </c>
      <c r="CF270" s="21">
        <v>477</v>
      </c>
      <c r="CG270" s="21">
        <v>735</v>
      </c>
      <c r="CH270" s="21">
        <v>39689</v>
      </c>
      <c r="CI270" s="21">
        <v>41157</v>
      </c>
      <c r="CJ270" s="21">
        <v>2893</v>
      </c>
      <c r="CK270" s="21">
        <v>5765</v>
      </c>
      <c r="CL270" s="21">
        <v>225819</v>
      </c>
      <c r="CM270" s="21">
        <v>249793</v>
      </c>
      <c r="CN270" s="21">
        <v>123</v>
      </c>
      <c r="CO270" s="21">
        <v>179</v>
      </c>
      <c r="CP270" s="21">
        <v>7261</v>
      </c>
      <c r="CQ270" s="21">
        <v>10480</v>
      </c>
      <c r="CR270" s="21">
        <v>873</v>
      </c>
      <c r="CS270" s="21">
        <v>1772</v>
      </c>
      <c r="CT270" s="21">
        <v>60493</v>
      </c>
      <c r="CU270" s="21">
        <v>74912</v>
      </c>
      <c r="CV270" s="21">
        <v>649</v>
      </c>
      <c r="CW270" s="21">
        <v>1651</v>
      </c>
      <c r="CX270" s="21">
        <v>51446</v>
      </c>
      <c r="CY270" s="21">
        <v>55996</v>
      </c>
      <c r="CZ270" s="21">
        <v>393</v>
      </c>
      <c r="DA270" s="21">
        <v>793</v>
      </c>
      <c r="DB270" s="21">
        <v>32353</v>
      </c>
      <c r="DC270" s="21">
        <v>34195</v>
      </c>
      <c r="DD270" s="21">
        <v>416</v>
      </c>
      <c r="DE270" s="21">
        <v>699</v>
      </c>
      <c r="DF270" s="21">
        <v>37751</v>
      </c>
      <c r="DG270" s="21">
        <v>36164</v>
      </c>
      <c r="DH270" s="21">
        <v>439</v>
      </c>
      <c r="DI270" s="21">
        <v>671</v>
      </c>
      <c r="DJ270" s="21">
        <v>36512</v>
      </c>
      <c r="DK270" s="21">
        <v>38043</v>
      </c>
      <c r="DL270" s="21">
        <v>1469</v>
      </c>
      <c r="DM270" s="21">
        <v>3122</v>
      </c>
      <c r="DN270" s="21">
        <v>114245</v>
      </c>
      <c r="DO270" s="21">
        <v>126647</v>
      </c>
      <c r="DP270" s="21">
        <v>82</v>
      </c>
      <c r="DQ270" s="21">
        <v>124</v>
      </c>
      <c r="DR270" s="21">
        <v>4359</v>
      </c>
      <c r="DS270" s="21">
        <v>7077</v>
      </c>
      <c r="DT270" s="21">
        <v>418</v>
      </c>
      <c r="DU270" s="21">
        <v>939</v>
      </c>
      <c r="DV270" s="22">
        <v>30107</v>
      </c>
      <c r="DW270" s="22">
        <v>35734</v>
      </c>
      <c r="DX270" s="22">
        <v>363</v>
      </c>
      <c r="DY270" s="22">
        <v>965</v>
      </c>
      <c r="DZ270" s="22">
        <v>28445</v>
      </c>
      <c r="EA270" s="22">
        <v>31214</v>
      </c>
      <c r="EB270" s="22">
        <v>220</v>
      </c>
      <c r="EC270" s="22">
        <v>464</v>
      </c>
      <c r="ED270" s="22">
        <v>17455</v>
      </c>
      <c r="EE270" s="22">
        <v>19013</v>
      </c>
      <c r="EF270" s="22">
        <v>192</v>
      </c>
      <c r="EG270" s="22">
        <v>315</v>
      </c>
      <c r="EH270" s="22">
        <v>16493</v>
      </c>
      <c r="EI270" s="22">
        <v>16672</v>
      </c>
      <c r="EJ270" s="22">
        <v>194</v>
      </c>
      <c r="EK270" s="22">
        <v>315</v>
      </c>
      <c r="EL270" s="22">
        <v>17384</v>
      </c>
      <c r="EM270" s="22">
        <v>16934</v>
      </c>
      <c r="EN270" s="65"/>
      <c r="EO270" s="65"/>
      <c r="EP270" s="65"/>
      <c r="EQ270" s="65"/>
      <c r="ER270" s="65"/>
      <c r="ES270" s="65"/>
      <c r="ET270" s="65"/>
      <c r="EU270" s="65"/>
    </row>
    <row r="271" spans="1:151" ht="11.25" customHeight="1" x14ac:dyDescent="0.2">
      <c r="A271" s="12">
        <v>35</v>
      </c>
      <c r="B271" s="13" t="s">
        <v>62</v>
      </c>
      <c r="C271" s="6" t="s">
        <v>112</v>
      </c>
      <c r="D271" s="20">
        <v>110763</v>
      </c>
      <c r="E271" s="20">
        <v>267090</v>
      </c>
      <c r="F271" s="20">
        <v>13622610</v>
      </c>
      <c r="G271" s="20">
        <v>15043058</v>
      </c>
      <c r="H271" s="20">
        <v>688</v>
      </c>
      <c r="I271" s="20">
        <v>1246</v>
      </c>
      <c r="J271" s="20">
        <v>53660</v>
      </c>
      <c r="K271" s="20">
        <v>85985</v>
      </c>
      <c r="L271" s="20">
        <v>11113</v>
      </c>
      <c r="M271" s="20">
        <v>29637</v>
      </c>
      <c r="N271" s="20">
        <v>1178931</v>
      </c>
      <c r="O271" s="20">
        <v>1437556</v>
      </c>
      <c r="P271" s="20">
        <v>21814</v>
      </c>
      <c r="Q271" s="20">
        <v>71631</v>
      </c>
      <c r="R271" s="20">
        <v>2643738</v>
      </c>
      <c r="S271" s="20">
        <v>2937534</v>
      </c>
      <c r="T271" s="20">
        <v>21376</v>
      </c>
      <c r="U271" s="20">
        <v>58422</v>
      </c>
      <c r="V271" s="20">
        <v>2728475</v>
      </c>
      <c r="W271" s="20">
        <v>2938796</v>
      </c>
      <c r="X271" s="20">
        <v>23835</v>
      </c>
      <c r="Y271" s="20">
        <v>48895</v>
      </c>
      <c r="Z271" s="20">
        <v>3115714</v>
      </c>
      <c r="AA271" s="20">
        <v>3287335</v>
      </c>
      <c r="AB271" s="21">
        <v>31937</v>
      </c>
      <c r="AC271" s="21">
        <v>57259</v>
      </c>
      <c r="AD271" s="21">
        <v>3902089</v>
      </c>
      <c r="AE271" s="21">
        <v>4355850</v>
      </c>
      <c r="AF271" s="21">
        <v>104700</v>
      </c>
      <c r="AG271" s="21">
        <v>253549</v>
      </c>
      <c r="AH271" s="21">
        <v>12911827</v>
      </c>
      <c r="AI271" s="21">
        <v>14218472</v>
      </c>
      <c r="AJ271" s="21">
        <v>582</v>
      </c>
      <c r="AK271" s="21">
        <v>1078</v>
      </c>
      <c r="AL271" s="21">
        <v>46522</v>
      </c>
      <c r="AM271" s="21">
        <v>70828</v>
      </c>
      <c r="AN271" s="21">
        <v>9906</v>
      </c>
      <c r="AO271" s="21">
        <v>26882</v>
      </c>
      <c r="AP271" s="21">
        <v>1059814</v>
      </c>
      <c r="AQ271" s="21">
        <v>1279716</v>
      </c>
      <c r="AR271" s="21">
        <v>20376</v>
      </c>
      <c r="AS271" s="21">
        <v>67468</v>
      </c>
      <c r="AT271" s="21">
        <v>2472916</v>
      </c>
      <c r="AU271" s="21">
        <v>2743656</v>
      </c>
      <c r="AV271" s="21">
        <v>20276</v>
      </c>
      <c r="AW271" s="21">
        <v>55862</v>
      </c>
      <c r="AX271" s="21">
        <v>2589475</v>
      </c>
      <c r="AY271" s="21">
        <v>2786628</v>
      </c>
      <c r="AZ271" s="21">
        <v>22772</v>
      </c>
      <c r="BA271" s="21">
        <v>46943</v>
      </c>
      <c r="BB271" s="21">
        <v>2978059</v>
      </c>
      <c r="BC271" s="21">
        <v>3139732</v>
      </c>
      <c r="BD271" s="21">
        <v>30788</v>
      </c>
      <c r="BE271" s="21">
        <v>55316</v>
      </c>
      <c r="BF271" s="21">
        <v>3765038</v>
      </c>
      <c r="BG271" s="21">
        <v>4197908</v>
      </c>
      <c r="BH271" s="21">
        <v>4325</v>
      </c>
      <c r="BI271" s="21">
        <v>10361</v>
      </c>
      <c r="BJ271" s="21">
        <v>525213</v>
      </c>
      <c r="BK271" s="21">
        <v>592381</v>
      </c>
      <c r="BL271" s="21">
        <v>87</v>
      </c>
      <c r="BM271" s="21">
        <v>144</v>
      </c>
      <c r="BN271" s="21">
        <v>6507</v>
      </c>
      <c r="BO271" s="21">
        <v>10749</v>
      </c>
      <c r="BP271" s="21">
        <v>920</v>
      </c>
      <c r="BQ271" s="21">
        <v>2146</v>
      </c>
      <c r="BR271" s="21">
        <v>99177</v>
      </c>
      <c r="BS271" s="21">
        <v>122684</v>
      </c>
      <c r="BT271" s="21">
        <v>1159</v>
      </c>
      <c r="BU271" s="21">
        <v>3645</v>
      </c>
      <c r="BV271" s="21">
        <v>141472</v>
      </c>
      <c r="BW271" s="21">
        <v>157946</v>
      </c>
      <c r="BX271" s="21">
        <v>658</v>
      </c>
      <c r="BY271" s="21">
        <v>1684</v>
      </c>
      <c r="BZ271" s="21">
        <v>85815</v>
      </c>
      <c r="CA271" s="21">
        <v>91459</v>
      </c>
      <c r="CB271" s="21">
        <v>659</v>
      </c>
      <c r="CC271" s="21">
        <v>1307</v>
      </c>
      <c r="CD271" s="21">
        <v>88493</v>
      </c>
      <c r="CE271" s="21">
        <v>92836</v>
      </c>
      <c r="CF271" s="21">
        <v>842</v>
      </c>
      <c r="CG271" s="21">
        <v>1435</v>
      </c>
      <c r="CH271" s="21">
        <v>103746</v>
      </c>
      <c r="CI271" s="21">
        <v>116704</v>
      </c>
      <c r="CJ271" s="21">
        <v>4370</v>
      </c>
      <c r="CK271" s="21">
        <v>9606</v>
      </c>
      <c r="CL271" s="21">
        <v>516211</v>
      </c>
      <c r="CM271" s="21">
        <v>598217</v>
      </c>
      <c r="CN271" s="21">
        <v>68</v>
      </c>
      <c r="CO271" s="21">
        <v>98</v>
      </c>
      <c r="CP271" s="21">
        <v>4429</v>
      </c>
      <c r="CQ271" s="21">
        <v>9529</v>
      </c>
      <c r="CR271" s="21">
        <v>848</v>
      </c>
      <c r="CS271" s="21">
        <v>1851</v>
      </c>
      <c r="CT271" s="21">
        <v>83583</v>
      </c>
      <c r="CU271" s="21">
        <v>111284</v>
      </c>
      <c r="CV271" s="21">
        <v>1028</v>
      </c>
      <c r="CW271" s="21">
        <v>2943</v>
      </c>
      <c r="CX271" s="21">
        <v>123635</v>
      </c>
      <c r="CY271" s="21">
        <v>140230</v>
      </c>
      <c r="CZ271" s="21">
        <v>770</v>
      </c>
      <c r="DA271" s="21">
        <v>1788</v>
      </c>
      <c r="DB271" s="21">
        <v>98552</v>
      </c>
      <c r="DC271" s="21">
        <v>107143</v>
      </c>
      <c r="DD271" s="21">
        <v>788</v>
      </c>
      <c r="DE271" s="21">
        <v>1460</v>
      </c>
      <c r="DF271" s="21">
        <v>102500</v>
      </c>
      <c r="DG271" s="21">
        <v>110125</v>
      </c>
      <c r="DH271" s="21">
        <v>868</v>
      </c>
      <c r="DI271" s="21">
        <v>1466</v>
      </c>
      <c r="DJ271" s="21">
        <v>103510</v>
      </c>
      <c r="DK271" s="21">
        <v>119903</v>
      </c>
      <c r="DL271" s="21">
        <v>1693</v>
      </c>
      <c r="DM271" s="21">
        <v>3935</v>
      </c>
      <c r="DN271" s="21">
        <v>194570</v>
      </c>
      <c r="DO271" s="21">
        <v>226368</v>
      </c>
      <c r="DP271" s="21">
        <v>38</v>
      </c>
      <c r="DQ271" s="21">
        <v>70</v>
      </c>
      <c r="DR271" s="21">
        <v>2708</v>
      </c>
      <c r="DS271" s="21">
        <v>5628</v>
      </c>
      <c r="DT271" s="21">
        <v>359</v>
      </c>
      <c r="DU271" s="21">
        <v>904</v>
      </c>
      <c r="DV271" s="22">
        <v>35533</v>
      </c>
      <c r="DW271" s="22">
        <v>46555</v>
      </c>
      <c r="DX271" s="22">
        <v>410</v>
      </c>
      <c r="DY271" s="22">
        <v>1220</v>
      </c>
      <c r="DZ271" s="22">
        <v>47187</v>
      </c>
      <c r="EA271" s="22">
        <v>53647</v>
      </c>
      <c r="EB271" s="22">
        <v>330</v>
      </c>
      <c r="EC271" s="22">
        <v>772</v>
      </c>
      <c r="ED271" s="22">
        <v>40448</v>
      </c>
      <c r="EE271" s="22">
        <v>45024</v>
      </c>
      <c r="EF271" s="22">
        <v>275</v>
      </c>
      <c r="EG271" s="22">
        <v>492</v>
      </c>
      <c r="EH271" s="22">
        <v>35153</v>
      </c>
      <c r="EI271" s="22">
        <v>37476</v>
      </c>
      <c r="EJ271" s="22">
        <v>281</v>
      </c>
      <c r="EK271" s="22">
        <v>477</v>
      </c>
      <c r="EL271" s="22">
        <v>33539</v>
      </c>
      <c r="EM271" s="22">
        <v>38037</v>
      </c>
      <c r="EN271" s="65"/>
      <c r="EO271" s="65"/>
      <c r="EP271" s="65"/>
      <c r="EQ271" s="65"/>
      <c r="ER271" s="65"/>
      <c r="ES271" s="65"/>
      <c r="ET271" s="65"/>
      <c r="EU271" s="65"/>
    </row>
    <row r="272" spans="1:151" ht="11.25" customHeight="1" x14ac:dyDescent="0.2">
      <c r="A272" s="12">
        <v>35</v>
      </c>
      <c r="B272" s="13" t="s">
        <v>62</v>
      </c>
      <c r="C272" s="6" t="s">
        <v>113</v>
      </c>
      <c r="D272" s="20">
        <v>39054</v>
      </c>
      <c r="E272" s="20">
        <v>95117</v>
      </c>
      <c r="F272" s="20">
        <v>13385150</v>
      </c>
      <c r="G272" s="20">
        <v>17823147</v>
      </c>
      <c r="H272" s="20">
        <v>50</v>
      </c>
      <c r="I272" s="20">
        <v>74</v>
      </c>
      <c r="J272" s="20">
        <v>14175</v>
      </c>
      <c r="K272" s="20">
        <v>25118</v>
      </c>
      <c r="L272" s="20">
        <v>1446</v>
      </c>
      <c r="M272" s="20">
        <v>3700</v>
      </c>
      <c r="N272" s="20">
        <v>396372</v>
      </c>
      <c r="O272" s="20">
        <v>495640</v>
      </c>
      <c r="P272" s="20">
        <v>5877</v>
      </c>
      <c r="Q272" s="20">
        <v>20394</v>
      </c>
      <c r="R272" s="20">
        <v>1691203</v>
      </c>
      <c r="S272" s="20">
        <v>2316533</v>
      </c>
      <c r="T272" s="20">
        <v>7712</v>
      </c>
      <c r="U272" s="20">
        <v>23406</v>
      </c>
      <c r="V272" s="20">
        <v>2450579</v>
      </c>
      <c r="W272" s="20">
        <v>3331838</v>
      </c>
      <c r="X272" s="20">
        <v>10013</v>
      </c>
      <c r="Y272" s="20">
        <v>22008</v>
      </c>
      <c r="Z272" s="20">
        <v>4232000</v>
      </c>
      <c r="AA272" s="20">
        <v>4822571</v>
      </c>
      <c r="AB272" s="21">
        <v>13956</v>
      </c>
      <c r="AC272" s="21">
        <v>25535</v>
      </c>
      <c r="AD272" s="21">
        <v>4600818</v>
      </c>
      <c r="AE272" s="21">
        <v>6831444</v>
      </c>
      <c r="AF272" s="21">
        <v>36818</v>
      </c>
      <c r="AG272" s="21">
        <v>90038</v>
      </c>
      <c r="AH272" s="21">
        <v>12726106</v>
      </c>
      <c r="AI272" s="21">
        <v>16794425</v>
      </c>
      <c r="AJ272" s="21">
        <v>50</v>
      </c>
      <c r="AK272" s="21">
        <v>74</v>
      </c>
      <c r="AL272" s="21">
        <v>14175</v>
      </c>
      <c r="AM272" s="21">
        <v>25118</v>
      </c>
      <c r="AN272" s="21">
        <v>1271</v>
      </c>
      <c r="AO272" s="21">
        <v>3329</v>
      </c>
      <c r="AP272" s="21">
        <v>356685</v>
      </c>
      <c r="AQ272" s="21">
        <v>433602</v>
      </c>
      <c r="AR272" s="21">
        <v>5463</v>
      </c>
      <c r="AS272" s="21">
        <v>19125</v>
      </c>
      <c r="AT272" s="21">
        <v>1587357</v>
      </c>
      <c r="AU272" s="21">
        <v>2165712</v>
      </c>
      <c r="AV272" s="21">
        <v>7281</v>
      </c>
      <c r="AW272" s="21">
        <v>22300</v>
      </c>
      <c r="AX272" s="21">
        <v>2320912</v>
      </c>
      <c r="AY272" s="21">
        <v>3135579</v>
      </c>
      <c r="AZ272" s="21">
        <v>9397</v>
      </c>
      <c r="BA272" s="21">
        <v>20737</v>
      </c>
      <c r="BB272" s="21">
        <v>4028844</v>
      </c>
      <c r="BC272" s="21">
        <v>4501589</v>
      </c>
      <c r="BD272" s="21">
        <v>13356</v>
      </c>
      <c r="BE272" s="21">
        <v>24473</v>
      </c>
      <c r="BF272" s="21">
        <v>4418129</v>
      </c>
      <c r="BG272" s="21">
        <v>6532824</v>
      </c>
      <c r="BH272" s="21">
        <v>1717</v>
      </c>
      <c r="BI272" s="21">
        <v>4060</v>
      </c>
      <c r="BJ272" s="21">
        <v>841305</v>
      </c>
      <c r="BK272" s="21">
        <v>953114</v>
      </c>
      <c r="BL272" s="21">
        <v>13</v>
      </c>
      <c r="BM272" s="21">
        <v>16</v>
      </c>
      <c r="BN272" s="21">
        <v>1541</v>
      </c>
      <c r="BO272" s="21">
        <v>3528</v>
      </c>
      <c r="BP272" s="21">
        <v>200</v>
      </c>
      <c r="BQ272" s="21">
        <v>434</v>
      </c>
      <c r="BR272" s="21">
        <v>52457</v>
      </c>
      <c r="BS272" s="21">
        <v>67634</v>
      </c>
      <c r="BT272" s="21">
        <v>358</v>
      </c>
      <c r="BU272" s="21">
        <v>1163</v>
      </c>
      <c r="BV272" s="21">
        <v>104681</v>
      </c>
      <c r="BW272" s="21">
        <v>127907</v>
      </c>
      <c r="BX272" s="21">
        <v>308</v>
      </c>
      <c r="BY272" s="21">
        <v>844</v>
      </c>
      <c r="BZ272" s="21">
        <v>110061</v>
      </c>
      <c r="CA272" s="21">
        <v>140127</v>
      </c>
      <c r="CB272" s="21">
        <v>379</v>
      </c>
      <c r="CC272" s="21">
        <v>792</v>
      </c>
      <c r="CD272" s="21">
        <v>119750</v>
      </c>
      <c r="CE272" s="21">
        <v>175650</v>
      </c>
      <c r="CF272" s="21">
        <v>459</v>
      </c>
      <c r="CG272" s="21">
        <v>811</v>
      </c>
      <c r="CH272" s="21">
        <v>452812</v>
      </c>
      <c r="CI272" s="21">
        <v>438266</v>
      </c>
      <c r="CJ272" s="21">
        <v>1757</v>
      </c>
      <c r="CK272" s="21">
        <v>3948</v>
      </c>
      <c r="CL272" s="21">
        <v>519696</v>
      </c>
      <c r="CM272" s="21">
        <v>828870</v>
      </c>
      <c r="CN272" s="21">
        <v>0</v>
      </c>
      <c r="CO272" s="21">
        <v>0</v>
      </c>
      <c r="CP272" s="21">
        <v>0</v>
      </c>
      <c r="CQ272" s="21">
        <v>0</v>
      </c>
      <c r="CR272" s="21">
        <v>146</v>
      </c>
      <c r="CS272" s="21">
        <v>308</v>
      </c>
      <c r="CT272" s="21">
        <v>34266</v>
      </c>
      <c r="CU272" s="21">
        <v>52444</v>
      </c>
      <c r="CV272" s="21">
        <v>321</v>
      </c>
      <c r="CW272" s="21">
        <v>952</v>
      </c>
      <c r="CX272" s="21">
        <v>82588</v>
      </c>
      <c r="CY272" s="21">
        <v>116658</v>
      </c>
      <c r="CZ272" s="21">
        <v>332</v>
      </c>
      <c r="DA272" s="21">
        <v>856</v>
      </c>
      <c r="DB272" s="21">
        <v>97351</v>
      </c>
      <c r="DC272" s="21">
        <v>157143</v>
      </c>
      <c r="DD272" s="21">
        <v>482</v>
      </c>
      <c r="DE272" s="21">
        <v>983</v>
      </c>
      <c r="DF272" s="21">
        <v>153776</v>
      </c>
      <c r="DG272" s="21">
        <v>257086</v>
      </c>
      <c r="DH272" s="21">
        <v>476</v>
      </c>
      <c r="DI272" s="21">
        <v>849</v>
      </c>
      <c r="DJ272" s="21">
        <v>151713</v>
      </c>
      <c r="DK272" s="21">
        <v>245538</v>
      </c>
      <c r="DL272" s="21">
        <v>479</v>
      </c>
      <c r="DM272" s="21">
        <v>1131</v>
      </c>
      <c r="DN272" s="21">
        <v>139347</v>
      </c>
      <c r="DO272" s="21">
        <v>199851</v>
      </c>
      <c r="DP272" s="21">
        <v>0</v>
      </c>
      <c r="DQ272" s="21">
        <v>0</v>
      </c>
      <c r="DR272" s="21">
        <v>0</v>
      </c>
      <c r="DS272" s="21">
        <v>0</v>
      </c>
      <c r="DT272" s="21">
        <v>29</v>
      </c>
      <c r="DU272" s="21">
        <v>63</v>
      </c>
      <c r="DV272" s="22">
        <v>5420</v>
      </c>
      <c r="DW272" s="22">
        <v>9594</v>
      </c>
      <c r="DX272" s="22">
        <v>93</v>
      </c>
      <c r="DY272" s="22">
        <v>317</v>
      </c>
      <c r="DZ272" s="22">
        <v>21257</v>
      </c>
      <c r="EA272" s="22">
        <v>34162</v>
      </c>
      <c r="EB272" s="22">
        <v>99</v>
      </c>
      <c r="EC272" s="22">
        <v>250</v>
      </c>
      <c r="ED272" s="22">
        <v>32315</v>
      </c>
      <c r="EE272" s="22">
        <v>39116</v>
      </c>
      <c r="EF272" s="22">
        <v>134</v>
      </c>
      <c r="EG272" s="22">
        <v>288</v>
      </c>
      <c r="EH272" s="22">
        <v>49378</v>
      </c>
      <c r="EI272" s="22">
        <v>63895</v>
      </c>
      <c r="EJ272" s="22">
        <v>124</v>
      </c>
      <c r="EK272" s="22">
        <v>213</v>
      </c>
      <c r="EL272" s="22">
        <v>30975</v>
      </c>
      <c r="EM272" s="22">
        <v>53082</v>
      </c>
      <c r="EN272" s="65"/>
      <c r="EO272" s="65"/>
      <c r="EP272" s="65"/>
      <c r="EQ272" s="65"/>
      <c r="ER272" s="65"/>
      <c r="ES272" s="65"/>
      <c r="ET272" s="65"/>
      <c r="EU272" s="65"/>
    </row>
    <row r="273" spans="1:151" s="2" customFormat="1" ht="11.25" customHeight="1" x14ac:dyDescent="0.2">
      <c r="A273" s="9">
        <v>36</v>
      </c>
      <c r="B273" s="10" t="s">
        <v>64</v>
      </c>
      <c r="C273" s="11" t="s">
        <v>65</v>
      </c>
      <c r="D273" s="17">
        <v>8203610</v>
      </c>
      <c r="E273" s="17">
        <v>15178017</v>
      </c>
      <c r="F273" s="17">
        <v>799935783</v>
      </c>
      <c r="G273" s="17">
        <v>968163419</v>
      </c>
      <c r="H273" s="17">
        <v>749579</v>
      </c>
      <c r="I273" s="17">
        <v>898287</v>
      </c>
      <c r="J273" s="17">
        <v>20054722</v>
      </c>
      <c r="K273" s="17">
        <v>27600028</v>
      </c>
      <c r="L273" s="17">
        <v>1686096</v>
      </c>
      <c r="M273" s="17">
        <v>2729265</v>
      </c>
      <c r="N273" s="17">
        <v>102355895</v>
      </c>
      <c r="O273" s="17">
        <v>128036927</v>
      </c>
      <c r="P273" s="17">
        <v>1469340</v>
      </c>
      <c r="Q273" s="17">
        <v>3584014</v>
      </c>
      <c r="R273" s="17">
        <v>154206665</v>
      </c>
      <c r="S273" s="17">
        <v>186696814</v>
      </c>
      <c r="T273" s="17">
        <v>1321738</v>
      </c>
      <c r="U273" s="17">
        <v>3081348</v>
      </c>
      <c r="V273" s="17">
        <v>179170947</v>
      </c>
      <c r="W273" s="17">
        <v>213989402</v>
      </c>
      <c r="X273" s="17">
        <v>1385667</v>
      </c>
      <c r="Y273" s="17">
        <v>2472634</v>
      </c>
      <c r="Z273" s="17">
        <v>176550293</v>
      </c>
      <c r="AA273" s="17">
        <v>206814219</v>
      </c>
      <c r="AB273" s="18">
        <v>1591190</v>
      </c>
      <c r="AC273" s="18">
        <v>2412469</v>
      </c>
      <c r="AD273" s="18">
        <v>167597258</v>
      </c>
      <c r="AE273" s="18">
        <v>205026026</v>
      </c>
      <c r="AF273" s="18">
        <v>7767319</v>
      </c>
      <c r="AG273" s="18">
        <v>14506677</v>
      </c>
      <c r="AH273" s="18">
        <v>762049051</v>
      </c>
      <c r="AI273" s="18">
        <v>918996042</v>
      </c>
      <c r="AJ273" s="18">
        <v>665231</v>
      </c>
      <c r="AK273" s="18">
        <v>801665</v>
      </c>
      <c r="AL273" s="18">
        <v>17343446</v>
      </c>
      <c r="AM273" s="18">
        <v>23459306</v>
      </c>
      <c r="AN273" s="18">
        <v>1520800</v>
      </c>
      <c r="AO273" s="18">
        <v>2496733</v>
      </c>
      <c r="AP273" s="18">
        <v>90684497</v>
      </c>
      <c r="AQ273" s="18">
        <v>112571949</v>
      </c>
      <c r="AR273" s="18">
        <v>1393550</v>
      </c>
      <c r="AS273" s="18">
        <v>3427264</v>
      </c>
      <c r="AT273" s="18">
        <v>145178323</v>
      </c>
      <c r="AU273" s="18">
        <v>175052450</v>
      </c>
      <c r="AV273" s="18">
        <v>1280516</v>
      </c>
      <c r="AW273" s="18">
        <v>2999511</v>
      </c>
      <c r="AX273" s="18">
        <v>173728994</v>
      </c>
      <c r="AY273" s="18">
        <v>206650735</v>
      </c>
      <c r="AZ273" s="18">
        <v>1351941</v>
      </c>
      <c r="BA273" s="18">
        <v>2418736</v>
      </c>
      <c r="BB273" s="18">
        <v>171833739</v>
      </c>
      <c r="BC273" s="18">
        <v>201202945</v>
      </c>
      <c r="BD273" s="18">
        <v>1555281</v>
      </c>
      <c r="BE273" s="18">
        <v>2362768</v>
      </c>
      <c r="BF273" s="18">
        <v>163280050</v>
      </c>
      <c r="BG273" s="18">
        <v>200058655</v>
      </c>
      <c r="BH273" s="18">
        <v>283785</v>
      </c>
      <c r="BI273" s="18">
        <v>472554</v>
      </c>
      <c r="BJ273" s="18">
        <v>27622559</v>
      </c>
      <c r="BK273" s="18">
        <v>36550987</v>
      </c>
      <c r="BL273" s="18">
        <v>43058</v>
      </c>
      <c r="BM273" s="18">
        <v>50401</v>
      </c>
      <c r="BN273" s="18">
        <v>1213489</v>
      </c>
      <c r="BO273" s="18">
        <v>1772546</v>
      </c>
      <c r="BP273" s="18">
        <v>98761</v>
      </c>
      <c r="BQ273" s="18">
        <v>147776</v>
      </c>
      <c r="BR273" s="18">
        <v>6922098</v>
      </c>
      <c r="BS273" s="18">
        <v>9377046</v>
      </c>
      <c r="BT273" s="18">
        <v>53821</v>
      </c>
      <c r="BU273" s="18">
        <v>120120</v>
      </c>
      <c r="BV273" s="18">
        <v>6264595</v>
      </c>
      <c r="BW273" s="18">
        <v>8502898</v>
      </c>
      <c r="BX273" s="18">
        <v>29136</v>
      </c>
      <c r="BY273" s="18">
        <v>61387</v>
      </c>
      <c r="BZ273" s="18">
        <v>4558069</v>
      </c>
      <c r="CA273" s="18">
        <v>5742322</v>
      </c>
      <c r="CB273" s="18">
        <v>27321</v>
      </c>
      <c r="CC273" s="18">
        <v>46130</v>
      </c>
      <c r="CD273" s="18">
        <v>4499307</v>
      </c>
      <c r="CE273" s="18">
        <v>5789922</v>
      </c>
      <c r="CF273" s="18">
        <v>31688</v>
      </c>
      <c r="CG273" s="18">
        <v>46740</v>
      </c>
      <c r="CH273" s="18">
        <v>4164998</v>
      </c>
      <c r="CI273" s="18">
        <v>5366250</v>
      </c>
      <c r="CJ273" s="18">
        <v>175987</v>
      </c>
      <c r="CK273" s="18">
        <v>251460</v>
      </c>
      <c r="CL273" s="18">
        <v>16886343</v>
      </c>
      <c r="CM273" s="18">
        <v>22265617</v>
      </c>
      <c r="CN273" s="18">
        <v>42871</v>
      </c>
      <c r="CO273" s="18">
        <v>47041</v>
      </c>
      <c r="CP273" s="18">
        <v>1541594</v>
      </c>
      <c r="CQ273" s="18">
        <v>2493878</v>
      </c>
      <c r="CR273" s="18">
        <v>71177</v>
      </c>
      <c r="CS273" s="18">
        <v>93465</v>
      </c>
      <c r="CT273" s="18">
        <v>5465538</v>
      </c>
      <c r="CU273" s="18">
        <v>7412391</v>
      </c>
      <c r="CV273" s="18">
        <v>24600</v>
      </c>
      <c r="CW273" s="18">
        <v>49566</v>
      </c>
      <c r="CX273" s="18">
        <v>3713209</v>
      </c>
      <c r="CY273" s="18">
        <v>5112451</v>
      </c>
      <c r="CZ273" s="18">
        <v>12231</v>
      </c>
      <c r="DA273" s="18">
        <v>24318</v>
      </c>
      <c r="DB273" s="18">
        <v>1956932</v>
      </c>
      <c r="DC273" s="18">
        <v>2632740</v>
      </c>
      <c r="DD273" s="18">
        <v>10548</v>
      </c>
      <c r="DE273" s="18">
        <v>16913</v>
      </c>
      <c r="DF273" s="18">
        <v>2063615</v>
      </c>
      <c r="DG273" s="18">
        <v>2405894</v>
      </c>
      <c r="DH273" s="18">
        <v>14560</v>
      </c>
      <c r="DI273" s="18">
        <v>20157</v>
      </c>
      <c r="DJ273" s="18">
        <v>2145452</v>
      </c>
      <c r="DK273" s="18">
        <v>2208261</v>
      </c>
      <c r="DL273" s="18">
        <v>260304</v>
      </c>
      <c r="DM273" s="18">
        <v>419880</v>
      </c>
      <c r="DN273" s="18">
        <v>21000387</v>
      </c>
      <c r="DO273" s="18">
        <v>26901759</v>
      </c>
      <c r="DP273" s="18">
        <v>41477</v>
      </c>
      <c r="DQ273" s="18">
        <v>49581</v>
      </c>
      <c r="DR273" s="18">
        <v>1169682</v>
      </c>
      <c r="DS273" s="18">
        <v>1646843</v>
      </c>
      <c r="DT273" s="18">
        <v>94119</v>
      </c>
      <c r="DU273" s="18">
        <v>139067</v>
      </c>
      <c r="DV273" s="19">
        <v>6205859</v>
      </c>
      <c r="DW273" s="19">
        <v>8052586</v>
      </c>
      <c r="DX273" s="19">
        <v>51190</v>
      </c>
      <c r="DY273" s="19">
        <v>107184</v>
      </c>
      <c r="DZ273" s="19">
        <v>5315132</v>
      </c>
      <c r="EA273" s="19">
        <v>6531912</v>
      </c>
      <c r="EB273" s="19">
        <v>28991</v>
      </c>
      <c r="EC273" s="19">
        <v>57519</v>
      </c>
      <c r="ED273" s="19">
        <v>3485019</v>
      </c>
      <c r="EE273" s="19">
        <v>4705925</v>
      </c>
      <c r="EF273" s="19">
        <v>23178</v>
      </c>
      <c r="EG273" s="19">
        <v>36985</v>
      </c>
      <c r="EH273" s="19">
        <v>2652938</v>
      </c>
      <c r="EI273" s="19">
        <v>3205379</v>
      </c>
      <c r="EJ273" s="19">
        <v>21349</v>
      </c>
      <c r="EK273" s="19">
        <v>29544</v>
      </c>
      <c r="EL273" s="19">
        <v>2171755</v>
      </c>
      <c r="EM273" s="19">
        <v>2759110</v>
      </c>
      <c r="EN273" s="64"/>
      <c r="EO273" s="64"/>
      <c r="EP273" s="64"/>
      <c r="EQ273" s="64"/>
      <c r="ER273" s="64"/>
      <c r="ES273" s="64"/>
      <c r="ET273" s="64"/>
      <c r="EU273" s="64"/>
    </row>
    <row r="274" spans="1:151" ht="11.25" customHeight="1" x14ac:dyDescent="0.2">
      <c r="A274" s="12">
        <v>36</v>
      </c>
      <c r="B274" s="13" t="s">
        <v>64</v>
      </c>
      <c r="C274" s="6" t="s">
        <v>107</v>
      </c>
      <c r="D274" s="20">
        <v>484478</v>
      </c>
      <c r="E274" s="20">
        <v>673420</v>
      </c>
      <c r="F274" s="20">
        <v>5442280</v>
      </c>
      <c r="G274" s="20">
        <v>2451851</v>
      </c>
      <c r="H274" s="20">
        <v>76404</v>
      </c>
      <c r="I274" s="20">
        <v>90176</v>
      </c>
      <c r="J274" s="20">
        <v>749055</v>
      </c>
      <c r="K274" s="20">
        <v>432654</v>
      </c>
      <c r="L274" s="20">
        <v>78997</v>
      </c>
      <c r="M274" s="20">
        <v>119181</v>
      </c>
      <c r="N274" s="20">
        <v>998067</v>
      </c>
      <c r="O274" s="20">
        <v>426756</v>
      </c>
      <c r="P274" s="20">
        <v>53793</v>
      </c>
      <c r="Q274" s="20">
        <v>96809</v>
      </c>
      <c r="R274" s="20">
        <v>658259</v>
      </c>
      <c r="S274" s="20">
        <v>284123</v>
      </c>
      <c r="T274" s="20">
        <v>46577</v>
      </c>
      <c r="U274" s="20">
        <v>72301</v>
      </c>
      <c r="V274" s="20">
        <v>551469</v>
      </c>
      <c r="W274" s="20">
        <v>244458</v>
      </c>
      <c r="X274" s="20">
        <v>63292</v>
      </c>
      <c r="Y274" s="20">
        <v>83254</v>
      </c>
      <c r="Z274" s="20">
        <v>742580</v>
      </c>
      <c r="AA274" s="20">
        <v>321210</v>
      </c>
      <c r="AB274" s="21">
        <v>165415</v>
      </c>
      <c r="AC274" s="21">
        <v>211699</v>
      </c>
      <c r="AD274" s="21">
        <v>1742849</v>
      </c>
      <c r="AE274" s="21">
        <v>742647</v>
      </c>
      <c r="AF274" s="21">
        <v>455991</v>
      </c>
      <c r="AG274" s="21">
        <v>635476</v>
      </c>
      <c r="AH274" s="21">
        <v>5066866</v>
      </c>
      <c r="AI274" s="21">
        <v>2301051</v>
      </c>
      <c r="AJ274" s="21">
        <v>68269</v>
      </c>
      <c r="AK274" s="21">
        <v>80549</v>
      </c>
      <c r="AL274" s="21">
        <v>665817</v>
      </c>
      <c r="AM274" s="21">
        <v>387264</v>
      </c>
      <c r="AN274" s="21">
        <v>71216</v>
      </c>
      <c r="AO274" s="21">
        <v>108180</v>
      </c>
      <c r="AP274" s="21">
        <v>889897</v>
      </c>
      <c r="AQ274" s="21">
        <v>385001</v>
      </c>
      <c r="AR274" s="21">
        <v>50231</v>
      </c>
      <c r="AS274" s="21">
        <v>90958</v>
      </c>
      <c r="AT274" s="21">
        <v>609622</v>
      </c>
      <c r="AU274" s="21">
        <v>265436</v>
      </c>
      <c r="AV274" s="21">
        <v>44317</v>
      </c>
      <c r="AW274" s="21">
        <v>69069</v>
      </c>
      <c r="AX274" s="21">
        <v>521030</v>
      </c>
      <c r="AY274" s="21">
        <v>232558</v>
      </c>
      <c r="AZ274" s="21">
        <v>60860</v>
      </c>
      <c r="BA274" s="21">
        <v>80259</v>
      </c>
      <c r="BB274" s="21">
        <v>709912</v>
      </c>
      <c r="BC274" s="21">
        <v>308330</v>
      </c>
      <c r="BD274" s="21">
        <v>161098</v>
      </c>
      <c r="BE274" s="21">
        <v>206461</v>
      </c>
      <c r="BF274" s="21">
        <v>1670587</v>
      </c>
      <c r="BG274" s="21">
        <v>722459</v>
      </c>
      <c r="BH274" s="21">
        <v>17144</v>
      </c>
      <c r="BI274" s="21">
        <v>23222</v>
      </c>
      <c r="BJ274" s="21">
        <v>254403</v>
      </c>
      <c r="BK274" s="21">
        <v>92447</v>
      </c>
      <c r="BL274" s="21">
        <v>4578</v>
      </c>
      <c r="BM274" s="21">
        <v>5261</v>
      </c>
      <c r="BN274" s="21">
        <v>47488</v>
      </c>
      <c r="BO274" s="21">
        <v>25839</v>
      </c>
      <c r="BP274" s="21">
        <v>4853</v>
      </c>
      <c r="BQ274" s="21">
        <v>6842</v>
      </c>
      <c r="BR274" s="21">
        <v>75871</v>
      </c>
      <c r="BS274" s="21">
        <v>26318</v>
      </c>
      <c r="BT274" s="21">
        <v>2156</v>
      </c>
      <c r="BU274" s="21">
        <v>3759</v>
      </c>
      <c r="BV274" s="21">
        <v>32954</v>
      </c>
      <c r="BW274" s="21">
        <v>11790</v>
      </c>
      <c r="BX274" s="21">
        <v>1326</v>
      </c>
      <c r="BY274" s="21">
        <v>2027</v>
      </c>
      <c r="BZ274" s="21">
        <v>21566</v>
      </c>
      <c r="CA274" s="21">
        <v>7308</v>
      </c>
      <c r="CB274" s="21">
        <v>1474</v>
      </c>
      <c r="CC274" s="21">
        <v>1899</v>
      </c>
      <c r="CD274" s="21">
        <v>24135</v>
      </c>
      <c r="CE274" s="21">
        <v>7585</v>
      </c>
      <c r="CF274" s="21">
        <v>2757</v>
      </c>
      <c r="CG274" s="21">
        <v>3434</v>
      </c>
      <c r="CH274" s="21">
        <v>52386</v>
      </c>
      <c r="CI274" s="21">
        <v>13606</v>
      </c>
      <c r="CJ274" s="21">
        <v>12711</v>
      </c>
      <c r="CK274" s="21">
        <v>16507</v>
      </c>
      <c r="CL274" s="21">
        <v>174455</v>
      </c>
      <c r="CM274" s="21">
        <v>68673</v>
      </c>
      <c r="CN274" s="21">
        <v>4113</v>
      </c>
      <c r="CO274" s="21">
        <v>4692</v>
      </c>
      <c r="CP274" s="21">
        <v>42264</v>
      </c>
      <c r="CQ274" s="21">
        <v>23110</v>
      </c>
      <c r="CR274" s="21">
        <v>3675</v>
      </c>
      <c r="CS274" s="21">
        <v>4981</v>
      </c>
      <c r="CT274" s="21">
        <v>53895</v>
      </c>
      <c r="CU274" s="21">
        <v>19971</v>
      </c>
      <c r="CV274" s="21">
        <v>1455</v>
      </c>
      <c r="CW274" s="21">
        <v>2370</v>
      </c>
      <c r="CX274" s="21">
        <v>21623</v>
      </c>
      <c r="CY274" s="21">
        <v>7726</v>
      </c>
      <c r="CZ274" s="21">
        <v>884</v>
      </c>
      <c r="DA274" s="21">
        <v>1274</v>
      </c>
      <c r="DB274" s="21">
        <v>12957</v>
      </c>
      <c r="DC274" s="21">
        <v>4636</v>
      </c>
      <c r="DD274" s="21">
        <v>940</v>
      </c>
      <c r="DE274" s="21">
        <v>1184</v>
      </c>
      <c r="DF274" s="21">
        <v>13801</v>
      </c>
      <c r="DG274" s="21">
        <v>5049</v>
      </c>
      <c r="DH274" s="21">
        <v>1644</v>
      </c>
      <c r="DI274" s="21">
        <v>2006</v>
      </c>
      <c r="DJ274" s="21">
        <v>29913</v>
      </c>
      <c r="DK274" s="21">
        <v>8179</v>
      </c>
      <c r="DL274" s="21">
        <v>15776</v>
      </c>
      <c r="DM274" s="21">
        <v>21437</v>
      </c>
      <c r="DN274" s="21">
        <v>200958</v>
      </c>
      <c r="DO274" s="21">
        <v>82126</v>
      </c>
      <c r="DP274" s="21">
        <v>4022</v>
      </c>
      <c r="DQ274" s="21">
        <v>4935</v>
      </c>
      <c r="DR274" s="21">
        <v>40973</v>
      </c>
      <c r="DS274" s="21">
        <v>22279</v>
      </c>
      <c r="DT274" s="21">
        <v>4106</v>
      </c>
      <c r="DU274" s="21">
        <v>6020</v>
      </c>
      <c r="DV274" s="22">
        <v>54274</v>
      </c>
      <c r="DW274" s="22">
        <v>21783</v>
      </c>
      <c r="DX274" s="22">
        <v>2107</v>
      </c>
      <c r="DY274" s="22">
        <v>3481</v>
      </c>
      <c r="DZ274" s="22">
        <v>27013</v>
      </c>
      <c r="EA274" s="22">
        <v>10960</v>
      </c>
      <c r="EB274" s="22">
        <v>1376</v>
      </c>
      <c r="EC274" s="22">
        <v>1958</v>
      </c>
      <c r="ED274" s="22">
        <v>17481</v>
      </c>
      <c r="EE274" s="22">
        <v>7264</v>
      </c>
      <c r="EF274" s="22">
        <v>1492</v>
      </c>
      <c r="EG274" s="22">
        <v>1811</v>
      </c>
      <c r="EH274" s="22">
        <v>18867</v>
      </c>
      <c r="EI274" s="22">
        <v>7830</v>
      </c>
      <c r="EJ274" s="22">
        <v>2673</v>
      </c>
      <c r="EK274" s="22">
        <v>3232</v>
      </c>
      <c r="EL274" s="22">
        <v>42347</v>
      </c>
      <c r="EM274" s="22">
        <v>12007</v>
      </c>
      <c r="EN274" s="65"/>
      <c r="EO274" s="65"/>
      <c r="EP274" s="65"/>
      <c r="EQ274" s="65"/>
      <c r="ER274" s="65"/>
      <c r="ES274" s="65"/>
      <c r="ET274" s="65"/>
      <c r="EU274" s="65"/>
    </row>
    <row r="275" spans="1:151" ht="11.25" customHeight="1" x14ac:dyDescent="0.2">
      <c r="A275" s="12">
        <v>36</v>
      </c>
      <c r="B275" s="13" t="s">
        <v>64</v>
      </c>
      <c r="C275" s="6" t="s">
        <v>108</v>
      </c>
      <c r="D275" s="20">
        <v>1317291</v>
      </c>
      <c r="E275" s="20">
        <v>2098455</v>
      </c>
      <c r="F275" s="20">
        <v>24463991</v>
      </c>
      <c r="G275" s="20">
        <v>23687324</v>
      </c>
      <c r="H275" s="20">
        <v>249540</v>
      </c>
      <c r="I275" s="20">
        <v>302745</v>
      </c>
      <c r="J275" s="20">
        <v>3809036</v>
      </c>
      <c r="K275" s="20">
        <v>4504319</v>
      </c>
      <c r="L275" s="20">
        <v>281185</v>
      </c>
      <c r="M275" s="20">
        <v>476300</v>
      </c>
      <c r="N275" s="20">
        <v>5255507</v>
      </c>
      <c r="O275" s="20">
        <v>5140638</v>
      </c>
      <c r="P275" s="20">
        <v>200627</v>
      </c>
      <c r="Q275" s="20">
        <v>433902</v>
      </c>
      <c r="R275" s="20">
        <v>3799544</v>
      </c>
      <c r="S275" s="20">
        <v>3666105</v>
      </c>
      <c r="T275" s="20">
        <v>161628</v>
      </c>
      <c r="U275" s="20">
        <v>298202</v>
      </c>
      <c r="V275" s="20">
        <v>3055417</v>
      </c>
      <c r="W275" s="20">
        <v>2946093</v>
      </c>
      <c r="X275" s="20">
        <v>173999</v>
      </c>
      <c r="Y275" s="20">
        <v>254608</v>
      </c>
      <c r="Z275" s="20">
        <v>3396861</v>
      </c>
      <c r="AA275" s="20">
        <v>3130807</v>
      </c>
      <c r="AB275" s="21">
        <v>250312</v>
      </c>
      <c r="AC275" s="21">
        <v>332698</v>
      </c>
      <c r="AD275" s="21">
        <v>5147622</v>
      </c>
      <c r="AE275" s="21">
        <v>4299359</v>
      </c>
      <c r="AF275" s="21">
        <v>1243803</v>
      </c>
      <c r="AG275" s="21">
        <v>1991974</v>
      </c>
      <c r="AH275" s="21">
        <v>23070500</v>
      </c>
      <c r="AI275" s="21">
        <v>22374706</v>
      </c>
      <c r="AJ275" s="21">
        <v>227366</v>
      </c>
      <c r="AK275" s="21">
        <v>276427</v>
      </c>
      <c r="AL275" s="21">
        <v>3469761</v>
      </c>
      <c r="AM275" s="21">
        <v>4107774</v>
      </c>
      <c r="AN275" s="21">
        <v>258566</v>
      </c>
      <c r="AO275" s="21">
        <v>442142</v>
      </c>
      <c r="AP275" s="21">
        <v>4812084</v>
      </c>
      <c r="AQ275" s="21">
        <v>4732084</v>
      </c>
      <c r="AR275" s="21">
        <v>190350</v>
      </c>
      <c r="AS275" s="21">
        <v>414231</v>
      </c>
      <c r="AT275" s="21">
        <v>3589003</v>
      </c>
      <c r="AU275" s="21">
        <v>3481756</v>
      </c>
      <c r="AV275" s="21">
        <v>155373</v>
      </c>
      <c r="AW275" s="21">
        <v>287836</v>
      </c>
      <c r="AX275" s="21">
        <v>2929658</v>
      </c>
      <c r="AY275" s="21">
        <v>2833580</v>
      </c>
      <c r="AZ275" s="21">
        <v>168415</v>
      </c>
      <c r="BA275" s="21">
        <v>246911</v>
      </c>
      <c r="BB275" s="21">
        <v>3279705</v>
      </c>
      <c r="BC275" s="21">
        <v>3032288</v>
      </c>
      <c r="BD275" s="21">
        <v>243733</v>
      </c>
      <c r="BE275" s="21">
        <v>324427</v>
      </c>
      <c r="BF275" s="21">
        <v>4990287</v>
      </c>
      <c r="BG275" s="21">
        <v>4187221</v>
      </c>
      <c r="BH275" s="21">
        <v>46091</v>
      </c>
      <c r="BI275" s="21">
        <v>68510</v>
      </c>
      <c r="BJ275" s="21">
        <v>946932</v>
      </c>
      <c r="BK275" s="21">
        <v>828366</v>
      </c>
      <c r="BL275" s="21">
        <v>12950</v>
      </c>
      <c r="BM275" s="21">
        <v>15153</v>
      </c>
      <c r="BN275" s="21">
        <v>203065</v>
      </c>
      <c r="BO275" s="21">
        <v>232024</v>
      </c>
      <c r="BP275" s="21">
        <v>14339</v>
      </c>
      <c r="BQ275" s="21">
        <v>22179</v>
      </c>
      <c r="BR275" s="21">
        <v>292183</v>
      </c>
      <c r="BS275" s="21">
        <v>260117</v>
      </c>
      <c r="BT275" s="21">
        <v>7014</v>
      </c>
      <c r="BU275" s="21">
        <v>14052</v>
      </c>
      <c r="BV275" s="21">
        <v>154657</v>
      </c>
      <c r="BW275" s="21">
        <v>127515</v>
      </c>
      <c r="BX275" s="21">
        <v>3931</v>
      </c>
      <c r="BY275" s="21">
        <v>6673</v>
      </c>
      <c r="BZ275" s="21">
        <v>98033</v>
      </c>
      <c r="CA275" s="21">
        <v>71502</v>
      </c>
      <c r="CB275" s="21">
        <v>3398</v>
      </c>
      <c r="CC275" s="21">
        <v>4772</v>
      </c>
      <c r="CD275" s="21">
        <v>79485</v>
      </c>
      <c r="CE275" s="21">
        <v>60484</v>
      </c>
      <c r="CF275" s="21">
        <v>4459</v>
      </c>
      <c r="CG275" s="21">
        <v>5681</v>
      </c>
      <c r="CH275" s="21">
        <v>119507</v>
      </c>
      <c r="CI275" s="21">
        <v>76720</v>
      </c>
      <c r="CJ275" s="21">
        <v>29247</v>
      </c>
      <c r="CK275" s="21">
        <v>39864</v>
      </c>
      <c r="CL275" s="21">
        <v>559415</v>
      </c>
      <c r="CM275" s="21">
        <v>514239</v>
      </c>
      <c r="CN275" s="21">
        <v>9954</v>
      </c>
      <c r="CO275" s="21">
        <v>11207</v>
      </c>
      <c r="CP275" s="21">
        <v>148616</v>
      </c>
      <c r="CQ275" s="21">
        <v>175789</v>
      </c>
      <c r="CR275" s="21">
        <v>9316</v>
      </c>
      <c r="CS275" s="21">
        <v>12882</v>
      </c>
      <c r="CT275" s="21">
        <v>186439</v>
      </c>
      <c r="CU275" s="21">
        <v>166075</v>
      </c>
      <c r="CV275" s="21">
        <v>3574</v>
      </c>
      <c r="CW275" s="21">
        <v>6774</v>
      </c>
      <c r="CX275" s="21">
        <v>78999</v>
      </c>
      <c r="CY275" s="21">
        <v>62647</v>
      </c>
      <c r="CZ275" s="21">
        <v>2060</v>
      </c>
      <c r="DA275" s="21">
        <v>3361</v>
      </c>
      <c r="DB275" s="21">
        <v>43251</v>
      </c>
      <c r="DC275" s="21">
        <v>36132</v>
      </c>
      <c r="DD275" s="21">
        <v>1789</v>
      </c>
      <c r="DE275" s="21">
        <v>2438</v>
      </c>
      <c r="DF275" s="21">
        <v>39134</v>
      </c>
      <c r="DG275" s="21">
        <v>30632</v>
      </c>
      <c r="DH275" s="21">
        <v>2554</v>
      </c>
      <c r="DI275" s="21">
        <v>3202</v>
      </c>
      <c r="DJ275" s="21">
        <v>62973</v>
      </c>
      <c r="DK275" s="21">
        <v>42962</v>
      </c>
      <c r="DL275" s="21">
        <v>44241</v>
      </c>
      <c r="DM275" s="21">
        <v>66617</v>
      </c>
      <c r="DN275" s="21">
        <v>834075</v>
      </c>
      <c r="DO275" s="21">
        <v>798378</v>
      </c>
      <c r="DP275" s="21">
        <v>12220</v>
      </c>
      <c r="DQ275" s="21">
        <v>15111</v>
      </c>
      <c r="DR275" s="21">
        <v>190659</v>
      </c>
      <c r="DS275" s="21">
        <v>220754</v>
      </c>
      <c r="DT275" s="21">
        <v>13303</v>
      </c>
      <c r="DU275" s="21">
        <v>21276</v>
      </c>
      <c r="DV275" s="22">
        <v>256983</v>
      </c>
      <c r="DW275" s="22">
        <v>242478</v>
      </c>
      <c r="DX275" s="22">
        <v>6703</v>
      </c>
      <c r="DY275" s="22">
        <v>12897</v>
      </c>
      <c r="DZ275" s="22">
        <v>131541</v>
      </c>
      <c r="EA275" s="22">
        <v>121701</v>
      </c>
      <c r="EB275" s="22">
        <v>4195</v>
      </c>
      <c r="EC275" s="22">
        <v>7005</v>
      </c>
      <c r="ED275" s="22">
        <v>82507</v>
      </c>
      <c r="EE275" s="22">
        <v>76380</v>
      </c>
      <c r="EF275" s="22">
        <v>3795</v>
      </c>
      <c r="EG275" s="22">
        <v>5259</v>
      </c>
      <c r="EH275" s="22">
        <v>78022</v>
      </c>
      <c r="EI275" s="22">
        <v>67886</v>
      </c>
      <c r="EJ275" s="22">
        <v>4025</v>
      </c>
      <c r="EK275" s="22">
        <v>5069</v>
      </c>
      <c r="EL275" s="22">
        <v>94361</v>
      </c>
      <c r="EM275" s="22">
        <v>69176</v>
      </c>
      <c r="EN275" s="65"/>
      <c r="EO275" s="65"/>
      <c r="EP275" s="65"/>
      <c r="EQ275" s="65"/>
      <c r="ER275" s="65"/>
      <c r="ES275" s="65"/>
      <c r="ET275" s="65"/>
      <c r="EU275" s="65"/>
    </row>
    <row r="276" spans="1:151" ht="11.25" customHeight="1" x14ac:dyDescent="0.2">
      <c r="A276" s="12">
        <v>36</v>
      </c>
      <c r="B276" s="13" t="s">
        <v>64</v>
      </c>
      <c r="C276" s="6" t="s">
        <v>109</v>
      </c>
      <c r="D276" s="20">
        <v>2083462</v>
      </c>
      <c r="E276" s="20">
        <v>3563449</v>
      </c>
      <c r="F276" s="20">
        <v>69717847</v>
      </c>
      <c r="G276" s="20">
        <v>76302383</v>
      </c>
      <c r="H276" s="20">
        <v>279929</v>
      </c>
      <c r="I276" s="20">
        <v>336420</v>
      </c>
      <c r="J276" s="20">
        <v>7100506</v>
      </c>
      <c r="K276" s="20">
        <v>9825514</v>
      </c>
      <c r="L276" s="20">
        <v>521905</v>
      </c>
      <c r="M276" s="20">
        <v>839977</v>
      </c>
      <c r="N276" s="20">
        <v>16830706</v>
      </c>
      <c r="O276" s="20">
        <v>19201220</v>
      </c>
      <c r="P276" s="20">
        <v>374435</v>
      </c>
      <c r="Q276" s="20">
        <v>860498</v>
      </c>
      <c r="R276" s="20">
        <v>12757945</v>
      </c>
      <c r="S276" s="20">
        <v>13800928</v>
      </c>
      <c r="T276" s="20">
        <v>312702</v>
      </c>
      <c r="U276" s="20">
        <v>636416</v>
      </c>
      <c r="V276" s="20">
        <v>10926095</v>
      </c>
      <c r="W276" s="20">
        <v>11548296</v>
      </c>
      <c r="X276" s="20">
        <v>311779</v>
      </c>
      <c r="Y276" s="20">
        <v>488270</v>
      </c>
      <c r="Z276" s="20">
        <v>11448784</v>
      </c>
      <c r="AA276" s="20">
        <v>11555830</v>
      </c>
      <c r="AB276" s="21">
        <v>282712</v>
      </c>
      <c r="AC276" s="21">
        <v>401868</v>
      </c>
      <c r="AD276" s="21">
        <v>10653808</v>
      </c>
      <c r="AE276" s="21">
        <v>10370594</v>
      </c>
      <c r="AF276" s="21">
        <v>1973771</v>
      </c>
      <c r="AG276" s="21">
        <v>3401252</v>
      </c>
      <c r="AH276" s="21">
        <v>66190433</v>
      </c>
      <c r="AI276" s="21">
        <v>72284330</v>
      </c>
      <c r="AJ276" s="21">
        <v>252673</v>
      </c>
      <c r="AK276" s="21">
        <v>304996</v>
      </c>
      <c r="AL276" s="21">
        <v>6427267</v>
      </c>
      <c r="AM276" s="21">
        <v>8850117</v>
      </c>
      <c r="AN276" s="21">
        <v>480320</v>
      </c>
      <c r="AO276" s="21">
        <v>781059</v>
      </c>
      <c r="AP276" s="21">
        <v>15486175</v>
      </c>
      <c r="AQ276" s="21">
        <v>17658951</v>
      </c>
      <c r="AR276" s="21">
        <v>357590</v>
      </c>
      <c r="AS276" s="21">
        <v>826542</v>
      </c>
      <c r="AT276" s="21">
        <v>12168359</v>
      </c>
      <c r="AU276" s="21">
        <v>13178655</v>
      </c>
      <c r="AV276" s="21">
        <v>302812</v>
      </c>
      <c r="AW276" s="21">
        <v>618270</v>
      </c>
      <c r="AX276" s="21">
        <v>10570513</v>
      </c>
      <c r="AY276" s="21">
        <v>11186375</v>
      </c>
      <c r="AZ276" s="21">
        <v>303940</v>
      </c>
      <c r="BA276" s="21">
        <v>476775</v>
      </c>
      <c r="BB276" s="21">
        <v>11139457</v>
      </c>
      <c r="BC276" s="21">
        <v>11268926</v>
      </c>
      <c r="BD276" s="21">
        <v>276436</v>
      </c>
      <c r="BE276" s="21">
        <v>393610</v>
      </c>
      <c r="BF276" s="21">
        <v>10398660</v>
      </c>
      <c r="BG276" s="21">
        <v>10141303</v>
      </c>
      <c r="BH276" s="21">
        <v>70214</v>
      </c>
      <c r="BI276" s="21">
        <v>109803</v>
      </c>
      <c r="BJ276" s="21">
        <v>2334216</v>
      </c>
      <c r="BK276" s="21">
        <v>2547699</v>
      </c>
      <c r="BL276" s="21">
        <v>15133</v>
      </c>
      <c r="BM276" s="21">
        <v>17979</v>
      </c>
      <c r="BN276" s="21">
        <v>372601</v>
      </c>
      <c r="BO276" s="21">
        <v>531375</v>
      </c>
      <c r="BP276" s="21">
        <v>26402</v>
      </c>
      <c r="BQ276" s="21">
        <v>39390</v>
      </c>
      <c r="BR276" s="21">
        <v>865478</v>
      </c>
      <c r="BS276" s="21">
        <v>966492</v>
      </c>
      <c r="BT276" s="21">
        <v>11807</v>
      </c>
      <c r="BU276" s="21">
        <v>25166</v>
      </c>
      <c r="BV276" s="21">
        <v>423930</v>
      </c>
      <c r="BW276" s="21">
        <v>432358</v>
      </c>
      <c r="BX276" s="21">
        <v>6680</v>
      </c>
      <c r="BY276" s="21">
        <v>12685</v>
      </c>
      <c r="BZ276" s="21">
        <v>249082</v>
      </c>
      <c r="CA276" s="21">
        <v>243401</v>
      </c>
      <c r="CB276" s="21">
        <v>5204</v>
      </c>
      <c r="CC276" s="21">
        <v>7784</v>
      </c>
      <c r="CD276" s="21">
        <v>213380</v>
      </c>
      <c r="CE276" s="21">
        <v>190552</v>
      </c>
      <c r="CF276" s="21">
        <v>4988</v>
      </c>
      <c r="CG276" s="21">
        <v>6799</v>
      </c>
      <c r="CH276" s="21">
        <v>209743</v>
      </c>
      <c r="CI276" s="21">
        <v>183519</v>
      </c>
      <c r="CJ276" s="21">
        <v>39865</v>
      </c>
      <c r="CK276" s="21">
        <v>54434</v>
      </c>
      <c r="CL276" s="21">
        <v>1273062</v>
      </c>
      <c r="CM276" s="21">
        <v>1454686</v>
      </c>
      <c r="CN276" s="21">
        <v>11965</v>
      </c>
      <c r="CO276" s="21">
        <v>13372</v>
      </c>
      <c r="CP276" s="21">
        <v>286660</v>
      </c>
      <c r="CQ276" s="21">
        <v>429901</v>
      </c>
      <c r="CR276" s="21">
        <v>16052</v>
      </c>
      <c r="CS276" s="21">
        <v>21161</v>
      </c>
      <c r="CT276" s="21">
        <v>516212</v>
      </c>
      <c r="CU276" s="21">
        <v>592707</v>
      </c>
      <c r="CV276" s="21">
        <v>4730</v>
      </c>
      <c r="CW276" s="21">
        <v>9037</v>
      </c>
      <c r="CX276" s="21">
        <v>171619</v>
      </c>
      <c r="CY276" s="21">
        <v>173118</v>
      </c>
      <c r="CZ276" s="21">
        <v>2561</v>
      </c>
      <c r="DA276" s="21">
        <v>4634</v>
      </c>
      <c r="DB276" s="21">
        <v>92455</v>
      </c>
      <c r="DC276" s="21">
        <v>92253</v>
      </c>
      <c r="DD276" s="21">
        <v>2135</v>
      </c>
      <c r="DE276" s="21">
        <v>3068</v>
      </c>
      <c r="DF276" s="21">
        <v>102671</v>
      </c>
      <c r="DG276" s="21">
        <v>77783</v>
      </c>
      <c r="DH276" s="21">
        <v>2422</v>
      </c>
      <c r="DI276" s="21">
        <v>3162</v>
      </c>
      <c r="DJ276" s="21">
        <v>103442</v>
      </c>
      <c r="DK276" s="21">
        <v>88922</v>
      </c>
      <c r="DL276" s="21">
        <v>69826</v>
      </c>
      <c r="DM276" s="21">
        <v>107763</v>
      </c>
      <c r="DN276" s="21">
        <v>2254351</v>
      </c>
      <c r="DO276" s="21">
        <v>2563367</v>
      </c>
      <c r="DP276" s="21">
        <v>15291</v>
      </c>
      <c r="DQ276" s="21">
        <v>18052</v>
      </c>
      <c r="DR276" s="21">
        <v>386578</v>
      </c>
      <c r="DS276" s="21">
        <v>545495</v>
      </c>
      <c r="DT276" s="21">
        <v>25533</v>
      </c>
      <c r="DU276" s="21">
        <v>37757</v>
      </c>
      <c r="DV276" s="22">
        <v>828317</v>
      </c>
      <c r="DW276" s="22">
        <v>949561</v>
      </c>
      <c r="DX276" s="22">
        <v>12115</v>
      </c>
      <c r="DY276" s="22">
        <v>24919</v>
      </c>
      <c r="DZ276" s="22">
        <v>417966</v>
      </c>
      <c r="EA276" s="22">
        <v>449153</v>
      </c>
      <c r="EB276" s="22">
        <v>7329</v>
      </c>
      <c r="EC276" s="22">
        <v>13512</v>
      </c>
      <c r="ED276" s="22">
        <v>263126</v>
      </c>
      <c r="EE276" s="22">
        <v>269666</v>
      </c>
      <c r="EF276" s="22">
        <v>5704</v>
      </c>
      <c r="EG276" s="22">
        <v>8427</v>
      </c>
      <c r="EH276" s="22">
        <v>206655</v>
      </c>
      <c r="EI276" s="22">
        <v>209120</v>
      </c>
      <c r="EJ276" s="22">
        <v>3854</v>
      </c>
      <c r="EK276" s="22">
        <v>5096</v>
      </c>
      <c r="EL276" s="22">
        <v>151706</v>
      </c>
      <c r="EM276" s="22">
        <v>140369</v>
      </c>
      <c r="EN276" s="65"/>
      <c r="EO276" s="65"/>
      <c r="EP276" s="65"/>
      <c r="EQ276" s="65"/>
      <c r="ER276" s="65"/>
      <c r="ES276" s="65"/>
      <c r="ET276" s="65"/>
      <c r="EU276" s="65"/>
    </row>
    <row r="277" spans="1:151" ht="11.25" customHeight="1" x14ac:dyDescent="0.2">
      <c r="A277" s="12">
        <v>36</v>
      </c>
      <c r="B277" s="13" t="s">
        <v>64</v>
      </c>
      <c r="C277" s="6" t="s">
        <v>110</v>
      </c>
      <c r="D277" s="20">
        <v>1324348</v>
      </c>
      <c r="E277" s="20">
        <v>2260586</v>
      </c>
      <c r="F277" s="20">
        <v>73950387</v>
      </c>
      <c r="G277" s="20">
        <v>81557293</v>
      </c>
      <c r="H277" s="20">
        <v>85765</v>
      </c>
      <c r="I277" s="20">
        <v>100876</v>
      </c>
      <c r="J277" s="20">
        <v>3610918</v>
      </c>
      <c r="K277" s="20">
        <v>5174374</v>
      </c>
      <c r="L277" s="20">
        <v>323390</v>
      </c>
      <c r="M277" s="20">
        <v>477878</v>
      </c>
      <c r="N277" s="20">
        <v>16905172</v>
      </c>
      <c r="O277" s="20">
        <v>19841222</v>
      </c>
      <c r="P277" s="20">
        <v>244164</v>
      </c>
      <c r="Q277" s="20">
        <v>539317</v>
      </c>
      <c r="R277" s="20">
        <v>13709189</v>
      </c>
      <c r="S277" s="20">
        <v>15014856</v>
      </c>
      <c r="T277" s="20">
        <v>211637</v>
      </c>
      <c r="U277" s="20">
        <v>435849</v>
      </c>
      <c r="V277" s="20">
        <v>12243221</v>
      </c>
      <c r="W277" s="20">
        <v>13045887</v>
      </c>
      <c r="X277" s="20">
        <v>227490</v>
      </c>
      <c r="Y277" s="20">
        <v>371193</v>
      </c>
      <c r="Z277" s="20">
        <v>13669493</v>
      </c>
      <c r="AA277" s="20">
        <v>14043601</v>
      </c>
      <c r="AB277" s="21">
        <v>231902</v>
      </c>
      <c r="AC277" s="21">
        <v>335473</v>
      </c>
      <c r="AD277" s="21">
        <v>13812391</v>
      </c>
      <c r="AE277" s="21">
        <v>14437349</v>
      </c>
      <c r="AF277" s="21">
        <v>1250718</v>
      </c>
      <c r="AG277" s="21">
        <v>2155000</v>
      </c>
      <c r="AH277" s="21">
        <v>70113566</v>
      </c>
      <c r="AI277" s="21">
        <v>77018255</v>
      </c>
      <c r="AJ277" s="21">
        <v>72499</v>
      </c>
      <c r="AK277" s="21">
        <v>86199</v>
      </c>
      <c r="AL277" s="21">
        <v>3084337</v>
      </c>
      <c r="AM277" s="21">
        <v>4364610</v>
      </c>
      <c r="AN277" s="21">
        <v>291606</v>
      </c>
      <c r="AO277" s="21">
        <v>436541</v>
      </c>
      <c r="AP277" s="21">
        <v>15268693</v>
      </c>
      <c r="AQ277" s="21">
        <v>17875883</v>
      </c>
      <c r="AR277" s="21">
        <v>232035</v>
      </c>
      <c r="AS277" s="21">
        <v>515943</v>
      </c>
      <c r="AT277" s="21">
        <v>13026783</v>
      </c>
      <c r="AU277" s="21">
        <v>14267120</v>
      </c>
      <c r="AV277" s="21">
        <v>205031</v>
      </c>
      <c r="AW277" s="21">
        <v>423527</v>
      </c>
      <c r="AX277" s="21">
        <v>11859518</v>
      </c>
      <c r="AY277" s="21">
        <v>12638989</v>
      </c>
      <c r="AZ277" s="21">
        <v>222503</v>
      </c>
      <c r="BA277" s="21">
        <v>363696</v>
      </c>
      <c r="BB277" s="21">
        <v>13366136</v>
      </c>
      <c r="BC277" s="21">
        <v>13736190</v>
      </c>
      <c r="BD277" s="21">
        <v>227044</v>
      </c>
      <c r="BE277" s="21">
        <v>329094</v>
      </c>
      <c r="BF277" s="21">
        <v>13508097</v>
      </c>
      <c r="BG277" s="21">
        <v>14135462</v>
      </c>
      <c r="BH277" s="21">
        <v>43936</v>
      </c>
      <c r="BI277" s="21">
        <v>69112</v>
      </c>
      <c r="BJ277" s="21">
        <v>2370161</v>
      </c>
      <c r="BK277" s="21">
        <v>2714012</v>
      </c>
      <c r="BL277" s="21">
        <v>5695</v>
      </c>
      <c r="BM277" s="21">
        <v>6661</v>
      </c>
      <c r="BN277" s="21">
        <v>224283</v>
      </c>
      <c r="BO277" s="21">
        <v>346793</v>
      </c>
      <c r="BP277" s="21">
        <v>17807</v>
      </c>
      <c r="BQ277" s="21">
        <v>25190</v>
      </c>
      <c r="BR277" s="21">
        <v>922631</v>
      </c>
      <c r="BS277" s="21">
        <v>1101733</v>
      </c>
      <c r="BT277" s="21">
        <v>8193</v>
      </c>
      <c r="BU277" s="21">
        <v>17374</v>
      </c>
      <c r="BV277" s="21">
        <v>464500</v>
      </c>
      <c r="BW277" s="21">
        <v>505168</v>
      </c>
      <c r="BX277" s="21">
        <v>4189</v>
      </c>
      <c r="BY277" s="21">
        <v>8132</v>
      </c>
      <c r="BZ277" s="21">
        <v>244128</v>
      </c>
      <c r="CA277" s="21">
        <v>258149</v>
      </c>
      <c r="CB277" s="21">
        <v>3753</v>
      </c>
      <c r="CC277" s="21">
        <v>5838</v>
      </c>
      <c r="CD277" s="21">
        <v>244681</v>
      </c>
      <c r="CE277" s="21">
        <v>232593</v>
      </c>
      <c r="CF277" s="21">
        <v>4299</v>
      </c>
      <c r="CG277" s="21">
        <v>5917</v>
      </c>
      <c r="CH277" s="21">
        <v>269935</v>
      </c>
      <c r="CI277" s="21">
        <v>269575</v>
      </c>
      <c r="CJ277" s="21">
        <v>28518</v>
      </c>
      <c r="CK277" s="21">
        <v>38124</v>
      </c>
      <c r="CL277" s="21">
        <v>1432257</v>
      </c>
      <c r="CM277" s="21">
        <v>1762100</v>
      </c>
      <c r="CN277" s="21">
        <v>7398</v>
      </c>
      <c r="CO277" s="21">
        <v>7930</v>
      </c>
      <c r="CP277" s="21">
        <v>283217</v>
      </c>
      <c r="CQ277" s="21">
        <v>453893</v>
      </c>
      <c r="CR277" s="21">
        <v>12638</v>
      </c>
      <c r="CS277" s="21">
        <v>15877</v>
      </c>
      <c r="CT277" s="21">
        <v>646625</v>
      </c>
      <c r="CU277" s="21">
        <v>783788</v>
      </c>
      <c r="CV277" s="21">
        <v>3551</v>
      </c>
      <c r="CW277" s="21">
        <v>6778</v>
      </c>
      <c r="CX277" s="21">
        <v>199615</v>
      </c>
      <c r="CY277" s="21">
        <v>219107</v>
      </c>
      <c r="CZ277" s="21">
        <v>1638</v>
      </c>
      <c r="DA277" s="21">
        <v>2992</v>
      </c>
      <c r="DB277" s="21">
        <v>96809</v>
      </c>
      <c r="DC277" s="21">
        <v>100622</v>
      </c>
      <c r="DD277" s="21">
        <v>1335</v>
      </c>
      <c r="DE277" s="21">
        <v>1973</v>
      </c>
      <c r="DF277" s="21">
        <v>84618</v>
      </c>
      <c r="DG277" s="21">
        <v>82354</v>
      </c>
      <c r="DH277" s="21">
        <v>1958</v>
      </c>
      <c r="DI277" s="21">
        <v>2574</v>
      </c>
      <c r="DJ277" s="21">
        <v>121371</v>
      </c>
      <c r="DK277" s="21">
        <v>122333</v>
      </c>
      <c r="DL277" s="21">
        <v>45112</v>
      </c>
      <c r="DM277" s="21">
        <v>67462</v>
      </c>
      <c r="DN277" s="21">
        <v>2404563</v>
      </c>
      <c r="DO277" s="21">
        <v>2776937</v>
      </c>
      <c r="DP277" s="21">
        <v>5868</v>
      </c>
      <c r="DQ277" s="21">
        <v>6747</v>
      </c>
      <c r="DR277" s="21">
        <v>243364</v>
      </c>
      <c r="DS277" s="21">
        <v>355870</v>
      </c>
      <c r="DT277" s="21">
        <v>19146</v>
      </c>
      <c r="DU277" s="21">
        <v>25460</v>
      </c>
      <c r="DV277" s="22">
        <v>989853</v>
      </c>
      <c r="DW277" s="22">
        <v>1181550</v>
      </c>
      <c r="DX277" s="22">
        <v>8578</v>
      </c>
      <c r="DY277" s="22">
        <v>16596</v>
      </c>
      <c r="DZ277" s="22">
        <v>482790</v>
      </c>
      <c r="EA277" s="22">
        <v>528629</v>
      </c>
      <c r="EB277" s="22">
        <v>4968</v>
      </c>
      <c r="EC277" s="22">
        <v>9330</v>
      </c>
      <c r="ED277" s="22">
        <v>286894</v>
      </c>
      <c r="EE277" s="22">
        <v>306276</v>
      </c>
      <c r="EF277" s="22">
        <v>3652</v>
      </c>
      <c r="EG277" s="22">
        <v>5524</v>
      </c>
      <c r="EH277" s="22">
        <v>218738</v>
      </c>
      <c r="EI277" s="22">
        <v>225056</v>
      </c>
      <c r="EJ277" s="22">
        <v>2900</v>
      </c>
      <c r="EK277" s="22">
        <v>3805</v>
      </c>
      <c r="EL277" s="22">
        <v>182922</v>
      </c>
      <c r="EM277" s="22">
        <v>179553</v>
      </c>
      <c r="EN277" s="65"/>
      <c r="EO277" s="65"/>
      <c r="EP277" s="65"/>
      <c r="EQ277" s="65"/>
      <c r="ER277" s="65"/>
      <c r="ES277" s="65"/>
      <c r="ET277" s="65"/>
      <c r="EU277" s="65"/>
    </row>
    <row r="278" spans="1:151" ht="11.25" customHeight="1" x14ac:dyDescent="0.2">
      <c r="A278" s="12">
        <v>36</v>
      </c>
      <c r="B278" s="13" t="s">
        <v>64</v>
      </c>
      <c r="C278" s="6" t="s">
        <v>111</v>
      </c>
      <c r="D278" s="20">
        <v>852977</v>
      </c>
      <c r="E278" s="20">
        <v>1589021</v>
      </c>
      <c r="F278" s="20">
        <v>67326217</v>
      </c>
      <c r="G278" s="20">
        <v>73908135</v>
      </c>
      <c r="H278" s="20">
        <v>30119</v>
      </c>
      <c r="I278" s="20">
        <v>35823</v>
      </c>
      <c r="J278" s="20">
        <v>1761342</v>
      </c>
      <c r="K278" s="20">
        <v>2576761</v>
      </c>
      <c r="L278" s="20">
        <v>176658</v>
      </c>
      <c r="M278" s="20">
        <v>276382</v>
      </c>
      <c r="N278" s="20">
        <v>12874902</v>
      </c>
      <c r="O278" s="20">
        <v>15224155</v>
      </c>
      <c r="P278" s="20">
        <v>158278</v>
      </c>
      <c r="Q278" s="20">
        <v>376658</v>
      </c>
      <c r="R278" s="20">
        <v>12518659</v>
      </c>
      <c r="S278" s="20">
        <v>13730536</v>
      </c>
      <c r="T278" s="20">
        <v>143338</v>
      </c>
      <c r="U278" s="20">
        <v>322472</v>
      </c>
      <c r="V278" s="20">
        <v>11740895</v>
      </c>
      <c r="W278" s="20">
        <v>12444239</v>
      </c>
      <c r="X278" s="20">
        <v>160251</v>
      </c>
      <c r="Y278" s="20">
        <v>288140</v>
      </c>
      <c r="Z278" s="20">
        <v>13465482</v>
      </c>
      <c r="AA278" s="20">
        <v>13910747</v>
      </c>
      <c r="AB278" s="21">
        <v>184333</v>
      </c>
      <c r="AC278" s="21">
        <v>289546</v>
      </c>
      <c r="AD278" s="21">
        <v>14964933</v>
      </c>
      <c r="AE278" s="21">
        <v>16021694</v>
      </c>
      <c r="AF278" s="21">
        <v>807236</v>
      </c>
      <c r="AG278" s="21">
        <v>1520003</v>
      </c>
      <c r="AH278" s="21">
        <v>63971223</v>
      </c>
      <c r="AI278" s="21">
        <v>69956232</v>
      </c>
      <c r="AJ278" s="21">
        <v>23854</v>
      </c>
      <c r="AK278" s="21">
        <v>28947</v>
      </c>
      <c r="AL278" s="21">
        <v>1414633</v>
      </c>
      <c r="AM278" s="21">
        <v>2038831</v>
      </c>
      <c r="AN278" s="21">
        <v>156530</v>
      </c>
      <c r="AO278" s="21">
        <v>249671</v>
      </c>
      <c r="AP278" s="21">
        <v>11442075</v>
      </c>
      <c r="AQ278" s="21">
        <v>13487826</v>
      </c>
      <c r="AR278" s="21">
        <v>149938</v>
      </c>
      <c r="AS278" s="21">
        <v>359928</v>
      </c>
      <c r="AT278" s="21">
        <v>11870125</v>
      </c>
      <c r="AU278" s="21">
        <v>13007124</v>
      </c>
      <c r="AV278" s="21">
        <v>139179</v>
      </c>
      <c r="AW278" s="21">
        <v>314205</v>
      </c>
      <c r="AX278" s="21">
        <v>11391084</v>
      </c>
      <c r="AY278" s="21">
        <v>12083972</v>
      </c>
      <c r="AZ278" s="21">
        <v>157019</v>
      </c>
      <c r="BA278" s="21">
        <v>282817</v>
      </c>
      <c r="BB278" s="21">
        <v>13191709</v>
      </c>
      <c r="BC278" s="21">
        <v>13630659</v>
      </c>
      <c r="BD278" s="21">
        <v>180716</v>
      </c>
      <c r="BE278" s="21">
        <v>284435</v>
      </c>
      <c r="BF278" s="21">
        <v>14661595</v>
      </c>
      <c r="BG278" s="21">
        <v>15707818</v>
      </c>
      <c r="BH278" s="21">
        <v>29257</v>
      </c>
      <c r="BI278" s="21">
        <v>48311</v>
      </c>
      <c r="BJ278" s="21">
        <v>2228604</v>
      </c>
      <c r="BK278" s="21">
        <v>2531786</v>
      </c>
      <c r="BL278" s="21">
        <v>2325</v>
      </c>
      <c r="BM278" s="21">
        <v>2642</v>
      </c>
      <c r="BN278" s="21">
        <v>127314</v>
      </c>
      <c r="BO278" s="21">
        <v>199651</v>
      </c>
      <c r="BP278" s="21">
        <v>11570</v>
      </c>
      <c r="BQ278" s="21">
        <v>16370</v>
      </c>
      <c r="BR278" s="21">
        <v>826177</v>
      </c>
      <c r="BS278" s="21">
        <v>997702</v>
      </c>
      <c r="BT278" s="21">
        <v>5817</v>
      </c>
      <c r="BU278" s="21">
        <v>12723</v>
      </c>
      <c r="BV278" s="21">
        <v>453680</v>
      </c>
      <c r="BW278" s="21">
        <v>504716</v>
      </c>
      <c r="BX278" s="21">
        <v>3016</v>
      </c>
      <c r="BY278" s="21">
        <v>6270</v>
      </c>
      <c r="BZ278" s="21">
        <v>248493</v>
      </c>
      <c r="CA278" s="21">
        <v>262073</v>
      </c>
      <c r="CB278" s="21">
        <v>3001</v>
      </c>
      <c r="CC278" s="21">
        <v>5097</v>
      </c>
      <c r="CD278" s="21">
        <v>268406</v>
      </c>
      <c r="CE278" s="21">
        <v>260788</v>
      </c>
      <c r="CF278" s="21">
        <v>3528</v>
      </c>
      <c r="CG278" s="21">
        <v>5209</v>
      </c>
      <c r="CH278" s="21">
        <v>304532</v>
      </c>
      <c r="CI278" s="21">
        <v>306853</v>
      </c>
      <c r="CJ278" s="21">
        <v>18671</v>
      </c>
      <c r="CK278" s="21">
        <v>25769</v>
      </c>
      <c r="CL278" s="21">
        <v>1337592</v>
      </c>
      <c r="CM278" s="21">
        <v>1613572</v>
      </c>
      <c r="CN278" s="21">
        <v>4065</v>
      </c>
      <c r="CO278" s="21">
        <v>4255</v>
      </c>
      <c r="CP278" s="21">
        <v>221286</v>
      </c>
      <c r="CQ278" s="21">
        <v>349487</v>
      </c>
      <c r="CR278" s="21">
        <v>8663</v>
      </c>
      <c r="CS278" s="21">
        <v>10913</v>
      </c>
      <c r="CT278" s="21">
        <v>614107</v>
      </c>
      <c r="CU278" s="21">
        <v>748344</v>
      </c>
      <c r="CV278" s="21">
        <v>2406</v>
      </c>
      <c r="CW278" s="21">
        <v>4816</v>
      </c>
      <c r="CX278" s="21">
        <v>189238</v>
      </c>
      <c r="CY278" s="21">
        <v>209026</v>
      </c>
      <c r="CZ278" s="21">
        <v>1067</v>
      </c>
      <c r="DA278" s="21">
        <v>2099</v>
      </c>
      <c r="DB278" s="21">
        <v>97415</v>
      </c>
      <c r="DC278" s="21">
        <v>92544</v>
      </c>
      <c r="DD278" s="21">
        <v>943</v>
      </c>
      <c r="DE278" s="21">
        <v>1537</v>
      </c>
      <c r="DF278" s="21">
        <v>82174</v>
      </c>
      <c r="DG278" s="21">
        <v>81912</v>
      </c>
      <c r="DH278" s="21">
        <v>1527</v>
      </c>
      <c r="DI278" s="21">
        <v>2149</v>
      </c>
      <c r="DJ278" s="21">
        <v>133370</v>
      </c>
      <c r="DK278" s="21">
        <v>132257</v>
      </c>
      <c r="DL278" s="21">
        <v>27070</v>
      </c>
      <c r="DM278" s="21">
        <v>43249</v>
      </c>
      <c r="DN278" s="21">
        <v>2017401</v>
      </c>
      <c r="DO278" s="21">
        <v>2338330</v>
      </c>
      <c r="DP278" s="21">
        <v>2200</v>
      </c>
      <c r="DQ278" s="21">
        <v>2621</v>
      </c>
      <c r="DR278" s="21">
        <v>125422</v>
      </c>
      <c r="DS278" s="21">
        <v>188443</v>
      </c>
      <c r="DT278" s="21">
        <v>11465</v>
      </c>
      <c r="DU278" s="21">
        <v>15798</v>
      </c>
      <c r="DV278" s="22">
        <v>818719</v>
      </c>
      <c r="DW278" s="22">
        <v>987984</v>
      </c>
      <c r="DX278" s="22">
        <v>5934</v>
      </c>
      <c r="DY278" s="22">
        <v>11914</v>
      </c>
      <c r="DZ278" s="22">
        <v>459296</v>
      </c>
      <c r="EA278" s="22">
        <v>514386</v>
      </c>
      <c r="EB278" s="22">
        <v>3092</v>
      </c>
      <c r="EC278" s="22">
        <v>6168</v>
      </c>
      <c r="ED278" s="22">
        <v>252396</v>
      </c>
      <c r="EE278" s="22">
        <v>267723</v>
      </c>
      <c r="EF278" s="22">
        <v>2289</v>
      </c>
      <c r="EG278" s="22">
        <v>3786</v>
      </c>
      <c r="EH278" s="22">
        <v>191599</v>
      </c>
      <c r="EI278" s="22">
        <v>198174</v>
      </c>
      <c r="EJ278" s="22">
        <v>2090</v>
      </c>
      <c r="EK278" s="22">
        <v>2962</v>
      </c>
      <c r="EL278" s="22">
        <v>169967</v>
      </c>
      <c r="EM278" s="22">
        <v>181619</v>
      </c>
      <c r="EN278" s="65"/>
      <c r="EO278" s="65"/>
      <c r="EP278" s="65"/>
      <c r="EQ278" s="65"/>
      <c r="ER278" s="65"/>
      <c r="ES278" s="65"/>
      <c r="ET278" s="65"/>
      <c r="EU278" s="65"/>
    </row>
    <row r="279" spans="1:151" ht="11.25" customHeight="1" x14ac:dyDescent="0.2">
      <c r="A279" s="12">
        <v>36</v>
      </c>
      <c r="B279" s="13" t="s">
        <v>64</v>
      </c>
      <c r="C279" s="6" t="s">
        <v>112</v>
      </c>
      <c r="D279" s="20">
        <v>1409086</v>
      </c>
      <c r="E279" s="20">
        <v>3114036</v>
      </c>
      <c r="F279" s="20">
        <v>174827739</v>
      </c>
      <c r="G279" s="20">
        <v>193795082</v>
      </c>
      <c r="H279" s="20">
        <v>22405</v>
      </c>
      <c r="I279" s="20">
        <v>26360</v>
      </c>
      <c r="J279" s="20">
        <v>1872387</v>
      </c>
      <c r="K279" s="20">
        <v>2926955</v>
      </c>
      <c r="L279" s="20">
        <v>219375</v>
      </c>
      <c r="M279" s="20">
        <v>386608</v>
      </c>
      <c r="N279" s="20">
        <v>24159060</v>
      </c>
      <c r="O279" s="20">
        <v>29535568</v>
      </c>
      <c r="P279" s="20">
        <v>279867</v>
      </c>
      <c r="Q279" s="20">
        <v>781161</v>
      </c>
      <c r="R279" s="20">
        <v>35062271</v>
      </c>
      <c r="S279" s="20">
        <v>38664532</v>
      </c>
      <c r="T279" s="20">
        <v>276661</v>
      </c>
      <c r="U279" s="20">
        <v>754959</v>
      </c>
      <c r="V279" s="20">
        <v>36105031</v>
      </c>
      <c r="W279" s="20">
        <v>38489744</v>
      </c>
      <c r="X279" s="20">
        <v>291817</v>
      </c>
      <c r="Y279" s="20">
        <v>609999</v>
      </c>
      <c r="Z279" s="20">
        <v>38198433</v>
      </c>
      <c r="AA279" s="20">
        <v>40373573</v>
      </c>
      <c r="AB279" s="21">
        <v>318961</v>
      </c>
      <c r="AC279" s="21">
        <v>554949</v>
      </c>
      <c r="AD279" s="21">
        <v>39430554</v>
      </c>
      <c r="AE279" s="21">
        <v>43804707</v>
      </c>
      <c r="AF279" s="21">
        <v>1341746</v>
      </c>
      <c r="AG279" s="21">
        <v>2999665</v>
      </c>
      <c r="AH279" s="21">
        <v>167152524</v>
      </c>
      <c r="AI279" s="21">
        <v>184558244</v>
      </c>
      <c r="AJ279" s="21">
        <v>16734</v>
      </c>
      <c r="AK279" s="21">
        <v>20301</v>
      </c>
      <c r="AL279" s="21">
        <v>1411186</v>
      </c>
      <c r="AM279" s="21">
        <v>2166470</v>
      </c>
      <c r="AN279" s="21">
        <v>191368</v>
      </c>
      <c r="AO279" s="21">
        <v>346810</v>
      </c>
      <c r="AP279" s="21">
        <v>21155430</v>
      </c>
      <c r="AQ279" s="21">
        <v>25716620</v>
      </c>
      <c r="AR279" s="21">
        <v>265340</v>
      </c>
      <c r="AS279" s="21">
        <v>749123</v>
      </c>
      <c r="AT279" s="21">
        <v>33294283</v>
      </c>
      <c r="AU279" s="21">
        <v>36653860</v>
      </c>
      <c r="AV279" s="21">
        <v>269482</v>
      </c>
      <c r="AW279" s="21">
        <v>738799</v>
      </c>
      <c r="AX279" s="21">
        <v>35195321</v>
      </c>
      <c r="AY279" s="21">
        <v>37498545</v>
      </c>
      <c r="AZ279" s="21">
        <v>286102</v>
      </c>
      <c r="BA279" s="21">
        <v>599444</v>
      </c>
      <c r="BB279" s="21">
        <v>37439939</v>
      </c>
      <c r="BC279" s="21">
        <v>39582765</v>
      </c>
      <c r="BD279" s="21">
        <v>312720</v>
      </c>
      <c r="BE279" s="21">
        <v>545188</v>
      </c>
      <c r="BF279" s="21">
        <v>38656362</v>
      </c>
      <c r="BG279" s="21">
        <v>42939983</v>
      </c>
      <c r="BH279" s="21">
        <v>47274</v>
      </c>
      <c r="BI279" s="21">
        <v>88368</v>
      </c>
      <c r="BJ279" s="21">
        <v>5598722</v>
      </c>
      <c r="BK279" s="21">
        <v>6536788</v>
      </c>
      <c r="BL279" s="21">
        <v>1888</v>
      </c>
      <c r="BM279" s="21">
        <v>2190</v>
      </c>
      <c r="BN279" s="21">
        <v>154073</v>
      </c>
      <c r="BO279" s="21">
        <v>248843</v>
      </c>
      <c r="BP279" s="21">
        <v>16210</v>
      </c>
      <c r="BQ279" s="21">
        <v>24712</v>
      </c>
      <c r="BR279" s="21">
        <v>1743525</v>
      </c>
      <c r="BS279" s="21">
        <v>2212217</v>
      </c>
      <c r="BT279" s="21">
        <v>10823</v>
      </c>
      <c r="BU279" s="21">
        <v>25846</v>
      </c>
      <c r="BV279" s="21">
        <v>1320842</v>
      </c>
      <c r="BW279" s="21">
        <v>1509592</v>
      </c>
      <c r="BX279" s="21">
        <v>5623</v>
      </c>
      <c r="BY279" s="21">
        <v>13293</v>
      </c>
      <c r="BZ279" s="21">
        <v>733314</v>
      </c>
      <c r="CA279" s="21">
        <v>787842</v>
      </c>
      <c r="CB279" s="21">
        <v>5915</v>
      </c>
      <c r="CC279" s="21">
        <v>11078</v>
      </c>
      <c r="CD279" s="21">
        <v>797285</v>
      </c>
      <c r="CE279" s="21">
        <v>827068</v>
      </c>
      <c r="CF279" s="21">
        <v>6815</v>
      </c>
      <c r="CG279" s="21">
        <v>11249</v>
      </c>
      <c r="CH279" s="21">
        <v>849681</v>
      </c>
      <c r="CI279" s="21">
        <v>951223</v>
      </c>
      <c r="CJ279" s="21">
        <v>29146</v>
      </c>
      <c r="CK279" s="21">
        <v>44327</v>
      </c>
      <c r="CL279" s="21">
        <v>3264029</v>
      </c>
      <c r="CM279" s="21">
        <v>4031097</v>
      </c>
      <c r="CN279" s="21">
        <v>4114</v>
      </c>
      <c r="CO279" s="21">
        <v>4284</v>
      </c>
      <c r="CP279" s="21">
        <v>333840</v>
      </c>
      <c r="CQ279" s="21">
        <v>557478</v>
      </c>
      <c r="CR279" s="21">
        <v>13598</v>
      </c>
      <c r="CS279" s="21">
        <v>17529</v>
      </c>
      <c r="CT279" s="21">
        <v>1469108</v>
      </c>
      <c r="CU279" s="21">
        <v>1873818</v>
      </c>
      <c r="CV279" s="21">
        <v>4779</v>
      </c>
      <c r="CW279" s="21">
        <v>10160</v>
      </c>
      <c r="CX279" s="21">
        <v>594934</v>
      </c>
      <c r="CY279" s="21">
        <v>667875</v>
      </c>
      <c r="CZ279" s="21">
        <v>2085</v>
      </c>
      <c r="DA279" s="21">
        <v>4699</v>
      </c>
      <c r="DB279" s="21">
        <v>275825</v>
      </c>
      <c r="DC279" s="21">
        <v>293545</v>
      </c>
      <c r="DD279" s="21">
        <v>1847</v>
      </c>
      <c r="DE279" s="21">
        <v>3404</v>
      </c>
      <c r="DF279" s="21">
        <v>250042</v>
      </c>
      <c r="DG279" s="21">
        <v>259819</v>
      </c>
      <c r="DH279" s="21">
        <v>2723</v>
      </c>
      <c r="DI279" s="21">
        <v>4251</v>
      </c>
      <c r="DJ279" s="21">
        <v>340276</v>
      </c>
      <c r="DK279" s="21">
        <v>378560</v>
      </c>
      <c r="DL279" s="21">
        <v>38194</v>
      </c>
      <c r="DM279" s="21">
        <v>70044</v>
      </c>
      <c r="DN279" s="21">
        <v>4411185</v>
      </c>
      <c r="DO279" s="21">
        <v>5205740</v>
      </c>
      <c r="DP279" s="21">
        <v>1557</v>
      </c>
      <c r="DQ279" s="21">
        <v>1775</v>
      </c>
      <c r="DR279" s="21">
        <v>127360</v>
      </c>
      <c r="DS279" s="21">
        <v>203007</v>
      </c>
      <c r="DT279" s="21">
        <v>14409</v>
      </c>
      <c r="DU279" s="21">
        <v>22269</v>
      </c>
      <c r="DV279" s="22">
        <v>1534520</v>
      </c>
      <c r="DW279" s="22">
        <v>1945129</v>
      </c>
      <c r="DX279" s="22">
        <v>9748</v>
      </c>
      <c r="DY279" s="22">
        <v>21878</v>
      </c>
      <c r="DZ279" s="22">
        <v>1173053</v>
      </c>
      <c r="EA279" s="22">
        <v>1342796</v>
      </c>
      <c r="EB279" s="22">
        <v>5094</v>
      </c>
      <c r="EC279" s="22">
        <v>11461</v>
      </c>
      <c r="ED279" s="22">
        <v>633884</v>
      </c>
      <c r="EE279" s="22">
        <v>697654</v>
      </c>
      <c r="EF279" s="22">
        <v>3868</v>
      </c>
      <c r="EG279" s="22">
        <v>7151</v>
      </c>
      <c r="EH279" s="22">
        <v>508451</v>
      </c>
      <c r="EI279" s="22">
        <v>530988</v>
      </c>
      <c r="EJ279" s="22">
        <v>3518</v>
      </c>
      <c r="EK279" s="22">
        <v>5510</v>
      </c>
      <c r="EL279" s="22">
        <v>433915</v>
      </c>
      <c r="EM279" s="22">
        <v>486163</v>
      </c>
      <c r="EN279" s="65"/>
      <c r="EO279" s="65"/>
      <c r="EP279" s="65"/>
      <c r="EQ279" s="65"/>
      <c r="ER279" s="65"/>
      <c r="ES279" s="65"/>
      <c r="ET279" s="65"/>
      <c r="EU279" s="65"/>
    </row>
    <row r="280" spans="1:151" ht="11.25" customHeight="1" x14ac:dyDescent="0.2">
      <c r="A280" s="12">
        <v>36</v>
      </c>
      <c r="B280" s="13" t="s">
        <v>64</v>
      </c>
      <c r="C280" s="6" t="s">
        <v>113</v>
      </c>
      <c r="D280" s="20">
        <v>731968</v>
      </c>
      <c r="E280" s="20">
        <v>1879050</v>
      </c>
      <c r="F280" s="20">
        <v>384207318</v>
      </c>
      <c r="G280" s="20">
        <v>516461348</v>
      </c>
      <c r="H280" s="20">
        <v>5417</v>
      </c>
      <c r="I280" s="20">
        <v>5887</v>
      </c>
      <c r="J280" s="20">
        <v>1151473</v>
      </c>
      <c r="K280" s="20">
        <v>2159448</v>
      </c>
      <c r="L280" s="20">
        <v>84586</v>
      </c>
      <c r="M280" s="20">
        <v>152939</v>
      </c>
      <c r="N280" s="20">
        <v>25332478</v>
      </c>
      <c r="O280" s="20">
        <v>38667365</v>
      </c>
      <c r="P280" s="20">
        <v>158176</v>
      </c>
      <c r="Q280" s="20">
        <v>495669</v>
      </c>
      <c r="R280" s="20">
        <v>75700795</v>
      </c>
      <c r="S280" s="20">
        <v>101535730</v>
      </c>
      <c r="T280" s="20">
        <v>169195</v>
      </c>
      <c r="U280" s="20">
        <v>561149</v>
      </c>
      <c r="V280" s="20">
        <v>104548815</v>
      </c>
      <c r="W280" s="20">
        <v>135270681</v>
      </c>
      <c r="X280" s="20">
        <v>157039</v>
      </c>
      <c r="Y280" s="20">
        <v>377170</v>
      </c>
      <c r="Z280" s="20">
        <v>95628656</v>
      </c>
      <c r="AA280" s="20">
        <v>123478448</v>
      </c>
      <c r="AB280" s="21">
        <v>157555</v>
      </c>
      <c r="AC280" s="21">
        <v>286236</v>
      </c>
      <c r="AD280" s="21">
        <v>81845098</v>
      </c>
      <c r="AE280" s="21">
        <v>115349673</v>
      </c>
      <c r="AF280" s="21">
        <v>694054</v>
      </c>
      <c r="AG280" s="21">
        <v>1803307</v>
      </c>
      <c r="AH280" s="21">
        <v>366483936</v>
      </c>
      <c r="AI280" s="21">
        <v>490503222</v>
      </c>
      <c r="AJ280" s="21">
        <v>3836</v>
      </c>
      <c r="AK280" s="21">
        <v>4246</v>
      </c>
      <c r="AL280" s="21">
        <v>870443</v>
      </c>
      <c r="AM280" s="21">
        <v>1544237</v>
      </c>
      <c r="AN280" s="21">
        <v>71194</v>
      </c>
      <c r="AO280" s="21">
        <v>132330</v>
      </c>
      <c r="AP280" s="21">
        <v>21630139</v>
      </c>
      <c r="AQ280" s="21">
        <v>32715580</v>
      </c>
      <c r="AR280" s="21">
        <v>148066</v>
      </c>
      <c r="AS280" s="21">
        <v>470539</v>
      </c>
      <c r="AT280" s="21">
        <v>70620145</v>
      </c>
      <c r="AU280" s="21">
        <v>94198496</v>
      </c>
      <c r="AV280" s="21">
        <v>164322</v>
      </c>
      <c r="AW280" s="21">
        <v>547805</v>
      </c>
      <c r="AX280" s="21">
        <v>101261868</v>
      </c>
      <c r="AY280" s="21">
        <v>130176715</v>
      </c>
      <c r="AZ280" s="21">
        <v>153102</v>
      </c>
      <c r="BA280" s="21">
        <v>368834</v>
      </c>
      <c r="BB280" s="21">
        <v>92706879</v>
      </c>
      <c r="BC280" s="21">
        <v>119643784</v>
      </c>
      <c r="BD280" s="21">
        <v>153534</v>
      </c>
      <c r="BE280" s="21">
        <v>279553</v>
      </c>
      <c r="BF280" s="21">
        <v>79394460</v>
      </c>
      <c r="BG280" s="21">
        <v>112224406</v>
      </c>
      <c r="BH280" s="21">
        <v>29869</v>
      </c>
      <c r="BI280" s="21">
        <v>65228</v>
      </c>
      <c r="BJ280" s="21">
        <v>13889518</v>
      </c>
      <c r="BK280" s="21">
        <v>21299886</v>
      </c>
      <c r="BL280" s="21">
        <v>489</v>
      </c>
      <c r="BM280" s="21">
        <v>515</v>
      </c>
      <c r="BN280" s="21">
        <v>84663</v>
      </c>
      <c r="BO280" s="21">
        <v>188018</v>
      </c>
      <c r="BP280" s="21">
        <v>7580</v>
      </c>
      <c r="BQ280" s="21">
        <v>13093</v>
      </c>
      <c r="BR280" s="21">
        <v>2196231</v>
      </c>
      <c r="BS280" s="21">
        <v>3812463</v>
      </c>
      <c r="BT280" s="21">
        <v>8011</v>
      </c>
      <c r="BU280" s="21">
        <v>21200</v>
      </c>
      <c r="BV280" s="21">
        <v>3414029</v>
      </c>
      <c r="BW280" s="21">
        <v>5411757</v>
      </c>
      <c r="BX280" s="21">
        <v>4371</v>
      </c>
      <c r="BY280" s="21">
        <v>12307</v>
      </c>
      <c r="BZ280" s="21">
        <v>2963451</v>
      </c>
      <c r="CA280" s="21">
        <v>4112044</v>
      </c>
      <c r="CB280" s="21">
        <v>4576</v>
      </c>
      <c r="CC280" s="21">
        <v>9662</v>
      </c>
      <c r="CD280" s="21">
        <v>2871931</v>
      </c>
      <c r="CE280" s="21">
        <v>4210850</v>
      </c>
      <c r="CF280" s="21">
        <v>4842</v>
      </c>
      <c r="CG280" s="21">
        <v>8451</v>
      </c>
      <c r="CH280" s="21">
        <v>2359211</v>
      </c>
      <c r="CI280" s="21">
        <v>3564751</v>
      </c>
      <c r="CJ280" s="21">
        <v>17829</v>
      </c>
      <c r="CK280" s="21">
        <v>32435</v>
      </c>
      <c r="CL280" s="21">
        <v>8845529</v>
      </c>
      <c r="CM280" s="21">
        <v>12821247</v>
      </c>
      <c r="CN280" s="21">
        <v>1262</v>
      </c>
      <c r="CO280" s="21">
        <v>1301</v>
      </c>
      <c r="CP280" s="21">
        <v>225708</v>
      </c>
      <c r="CQ280" s="21">
        <v>504217</v>
      </c>
      <c r="CR280" s="21">
        <v>7235</v>
      </c>
      <c r="CS280" s="21">
        <v>10122</v>
      </c>
      <c r="CT280" s="21">
        <v>1979148</v>
      </c>
      <c r="CU280" s="21">
        <v>3227686</v>
      </c>
      <c r="CV280" s="21">
        <v>4105</v>
      </c>
      <c r="CW280" s="21">
        <v>9631</v>
      </c>
      <c r="CX280" s="21">
        <v>2457178</v>
      </c>
      <c r="CY280" s="21">
        <v>3772948</v>
      </c>
      <c r="CZ280" s="21">
        <v>1936</v>
      </c>
      <c r="DA280" s="21">
        <v>5259</v>
      </c>
      <c r="DB280" s="21">
        <v>1338217</v>
      </c>
      <c r="DC280" s="21">
        <v>2013005</v>
      </c>
      <c r="DD280" s="21">
        <v>1559</v>
      </c>
      <c r="DE280" s="21">
        <v>3309</v>
      </c>
      <c r="DF280" s="21">
        <v>1491173</v>
      </c>
      <c r="DG280" s="21">
        <v>1868342</v>
      </c>
      <c r="DH280" s="21">
        <v>1732</v>
      </c>
      <c r="DI280" s="21">
        <v>2813</v>
      </c>
      <c r="DJ280" s="21">
        <v>1354103</v>
      </c>
      <c r="DK280" s="21">
        <v>1435045</v>
      </c>
      <c r="DL280" s="21">
        <v>20085</v>
      </c>
      <c r="DM280" s="21">
        <v>43308</v>
      </c>
      <c r="DN280" s="21">
        <v>8877852</v>
      </c>
      <c r="DO280" s="21">
        <v>13136879</v>
      </c>
      <c r="DP280" s="21">
        <v>319</v>
      </c>
      <c r="DQ280" s="21">
        <v>340</v>
      </c>
      <c r="DR280" s="21">
        <v>55322</v>
      </c>
      <c r="DS280" s="21">
        <v>110993</v>
      </c>
      <c r="DT280" s="21">
        <v>6157</v>
      </c>
      <c r="DU280" s="21">
        <v>10487</v>
      </c>
      <c r="DV280" s="22">
        <v>1723189</v>
      </c>
      <c r="DW280" s="22">
        <v>2724098</v>
      </c>
      <c r="DX280" s="22">
        <v>6005</v>
      </c>
      <c r="DY280" s="22">
        <v>15499</v>
      </c>
      <c r="DZ280" s="22">
        <v>2623471</v>
      </c>
      <c r="EA280" s="22">
        <v>3564285</v>
      </c>
      <c r="EB280" s="22">
        <v>2937</v>
      </c>
      <c r="EC280" s="22">
        <v>8085</v>
      </c>
      <c r="ED280" s="22">
        <v>1948729</v>
      </c>
      <c r="EE280" s="22">
        <v>3080960</v>
      </c>
      <c r="EF280" s="22">
        <v>2378</v>
      </c>
      <c r="EG280" s="22">
        <v>5027</v>
      </c>
      <c r="EH280" s="22">
        <v>1430604</v>
      </c>
      <c r="EI280" s="22">
        <v>1966320</v>
      </c>
      <c r="EJ280" s="22">
        <v>2289</v>
      </c>
      <c r="EK280" s="22">
        <v>3870</v>
      </c>
      <c r="EL280" s="22">
        <v>1096534</v>
      </c>
      <c r="EM280" s="22">
        <v>1690221</v>
      </c>
      <c r="EN280" s="65"/>
      <c r="EO280" s="65"/>
      <c r="EP280" s="65"/>
      <c r="EQ280" s="65"/>
      <c r="ER280" s="65"/>
      <c r="ES280" s="65"/>
      <c r="ET280" s="65"/>
      <c r="EU280" s="65"/>
    </row>
    <row r="281" spans="1:151" s="2" customFormat="1" ht="11.25" customHeight="1" x14ac:dyDescent="0.2">
      <c r="A281" s="9">
        <v>37</v>
      </c>
      <c r="B281" s="10" t="s">
        <v>66</v>
      </c>
      <c r="C281" s="11" t="s">
        <v>67</v>
      </c>
      <c r="D281" s="17">
        <v>4052448</v>
      </c>
      <c r="E281" s="17">
        <v>8150226</v>
      </c>
      <c r="F281" s="17">
        <v>312657529</v>
      </c>
      <c r="G281" s="17">
        <v>368165254</v>
      </c>
      <c r="H281" s="17">
        <v>418882</v>
      </c>
      <c r="I281" s="17">
        <v>552802</v>
      </c>
      <c r="J281" s="17">
        <v>9399956</v>
      </c>
      <c r="K281" s="17">
        <v>12282727</v>
      </c>
      <c r="L281" s="17">
        <v>778820</v>
      </c>
      <c r="M281" s="17">
        <v>1530299</v>
      </c>
      <c r="N281" s="17">
        <v>37765829</v>
      </c>
      <c r="O281" s="17">
        <v>44711585</v>
      </c>
      <c r="P281" s="17">
        <v>725717</v>
      </c>
      <c r="Q281" s="17">
        <v>1969721</v>
      </c>
      <c r="R281" s="17">
        <v>58123868</v>
      </c>
      <c r="S281" s="17">
        <v>68037491</v>
      </c>
      <c r="T281" s="17">
        <v>675284</v>
      </c>
      <c r="U281" s="17">
        <v>1618562</v>
      </c>
      <c r="V281" s="17">
        <v>70053475</v>
      </c>
      <c r="W281" s="17">
        <v>82594660</v>
      </c>
      <c r="X281" s="17">
        <v>650736</v>
      </c>
      <c r="Y281" s="17">
        <v>1192134</v>
      </c>
      <c r="Z281" s="17">
        <v>69230849</v>
      </c>
      <c r="AA281" s="17">
        <v>78969713</v>
      </c>
      <c r="AB281" s="18">
        <v>803009</v>
      </c>
      <c r="AC281" s="18">
        <v>1286708</v>
      </c>
      <c r="AD281" s="18">
        <v>68083550</v>
      </c>
      <c r="AE281" s="18">
        <v>81569076</v>
      </c>
      <c r="AF281" s="18">
        <v>3701459</v>
      </c>
      <c r="AG281" s="18">
        <v>7520100</v>
      </c>
      <c r="AH281" s="18">
        <v>289866349</v>
      </c>
      <c r="AI281" s="18">
        <v>341142988</v>
      </c>
      <c r="AJ281" s="18">
        <v>348351</v>
      </c>
      <c r="AK281" s="18">
        <v>462092</v>
      </c>
      <c r="AL281" s="18">
        <v>7734947</v>
      </c>
      <c r="AM281" s="18">
        <v>10046269</v>
      </c>
      <c r="AN281" s="18">
        <v>667804</v>
      </c>
      <c r="AO281" s="18">
        <v>1334809</v>
      </c>
      <c r="AP281" s="18">
        <v>32268530</v>
      </c>
      <c r="AQ281" s="18">
        <v>38072482</v>
      </c>
      <c r="AR281" s="18">
        <v>664386</v>
      </c>
      <c r="AS281" s="18">
        <v>1818250</v>
      </c>
      <c r="AT281" s="18">
        <v>53522886</v>
      </c>
      <c r="AU281" s="18">
        <v>62637443</v>
      </c>
      <c r="AV281" s="18">
        <v>635995</v>
      </c>
      <c r="AW281" s="18">
        <v>1535757</v>
      </c>
      <c r="AX281" s="18">
        <v>66240714</v>
      </c>
      <c r="AY281" s="18">
        <v>78152855</v>
      </c>
      <c r="AZ281" s="18">
        <v>616665</v>
      </c>
      <c r="BA281" s="18">
        <v>1134277</v>
      </c>
      <c r="BB281" s="18">
        <v>65267624</v>
      </c>
      <c r="BC281" s="18">
        <v>74466528</v>
      </c>
      <c r="BD281" s="18">
        <v>768258</v>
      </c>
      <c r="BE281" s="18">
        <v>1234915</v>
      </c>
      <c r="BF281" s="18">
        <v>64831645</v>
      </c>
      <c r="BG281" s="18">
        <v>77767409</v>
      </c>
      <c r="BH281" s="18">
        <v>129655</v>
      </c>
      <c r="BI281" s="18">
        <v>229810</v>
      </c>
      <c r="BJ281" s="18">
        <v>8556871</v>
      </c>
      <c r="BK281" s="18">
        <v>10643273</v>
      </c>
      <c r="BL281" s="18">
        <v>27983</v>
      </c>
      <c r="BM281" s="18">
        <v>36397</v>
      </c>
      <c r="BN281" s="18">
        <v>698041</v>
      </c>
      <c r="BO281" s="18">
        <v>990230</v>
      </c>
      <c r="BP281" s="18">
        <v>43159</v>
      </c>
      <c r="BQ281" s="18">
        <v>74787</v>
      </c>
      <c r="BR281" s="18">
        <v>2236573</v>
      </c>
      <c r="BS281" s="18">
        <v>2769317</v>
      </c>
      <c r="BT281" s="18">
        <v>21304</v>
      </c>
      <c r="BU281" s="18">
        <v>53487</v>
      </c>
      <c r="BV281" s="18">
        <v>1673403</v>
      </c>
      <c r="BW281" s="18">
        <v>1952063</v>
      </c>
      <c r="BX281" s="18">
        <v>12671</v>
      </c>
      <c r="BY281" s="18">
        <v>26632</v>
      </c>
      <c r="BZ281" s="18">
        <v>1252100</v>
      </c>
      <c r="CA281" s="18">
        <v>1464710</v>
      </c>
      <c r="CB281" s="18">
        <v>11385</v>
      </c>
      <c r="CC281" s="18">
        <v>18958</v>
      </c>
      <c r="CD281" s="18">
        <v>1442494</v>
      </c>
      <c r="CE281" s="18">
        <v>1818191</v>
      </c>
      <c r="CF281" s="18">
        <v>13153</v>
      </c>
      <c r="CG281" s="18">
        <v>19549</v>
      </c>
      <c r="CH281" s="18">
        <v>1254258</v>
      </c>
      <c r="CI281" s="18">
        <v>1648759</v>
      </c>
      <c r="CJ281" s="18">
        <v>173192</v>
      </c>
      <c r="CK281" s="18">
        <v>312680</v>
      </c>
      <c r="CL281" s="18">
        <v>13034349</v>
      </c>
      <c r="CM281" s="18">
        <v>15306867</v>
      </c>
      <c r="CN281" s="18">
        <v>32406</v>
      </c>
      <c r="CO281" s="18">
        <v>41267</v>
      </c>
      <c r="CP281" s="18">
        <v>820615</v>
      </c>
      <c r="CQ281" s="18">
        <v>1100488</v>
      </c>
      <c r="CR281" s="18">
        <v>54229</v>
      </c>
      <c r="CS281" s="18">
        <v>93633</v>
      </c>
      <c r="CT281" s="18">
        <v>2978869</v>
      </c>
      <c r="CU281" s="18">
        <v>3584914</v>
      </c>
      <c r="CV281" s="18">
        <v>29841</v>
      </c>
      <c r="CW281" s="18">
        <v>76053</v>
      </c>
      <c r="CX281" s="18">
        <v>2621519</v>
      </c>
      <c r="CY281" s="18">
        <v>3060864</v>
      </c>
      <c r="CZ281" s="18">
        <v>18120</v>
      </c>
      <c r="DA281" s="18">
        <v>39919</v>
      </c>
      <c r="DB281" s="18">
        <v>2123556</v>
      </c>
      <c r="DC281" s="18">
        <v>2450455</v>
      </c>
      <c r="DD281" s="18">
        <v>18099</v>
      </c>
      <c r="DE281" s="18">
        <v>31117</v>
      </c>
      <c r="DF281" s="18">
        <v>2404331</v>
      </c>
      <c r="DG281" s="18">
        <v>2688196</v>
      </c>
      <c r="DH281" s="18">
        <v>20497</v>
      </c>
      <c r="DI281" s="18">
        <v>30691</v>
      </c>
      <c r="DJ281" s="18">
        <v>2085457</v>
      </c>
      <c r="DK281" s="18">
        <v>2421948</v>
      </c>
      <c r="DL281" s="18">
        <v>177797</v>
      </c>
      <c r="DM281" s="18">
        <v>317446</v>
      </c>
      <c r="DN281" s="18">
        <v>9756830</v>
      </c>
      <c r="DO281" s="18">
        <v>11715398</v>
      </c>
      <c r="DP281" s="18">
        <v>38125</v>
      </c>
      <c r="DQ281" s="18">
        <v>49443</v>
      </c>
      <c r="DR281" s="18">
        <v>844393</v>
      </c>
      <c r="DS281" s="18">
        <v>1135969</v>
      </c>
      <c r="DT281" s="18">
        <v>56787</v>
      </c>
      <c r="DU281" s="18">
        <v>101857</v>
      </c>
      <c r="DV281" s="19">
        <v>2518429</v>
      </c>
      <c r="DW281" s="19">
        <v>3054189</v>
      </c>
      <c r="DX281" s="19">
        <v>31490</v>
      </c>
      <c r="DY281" s="19">
        <v>75418</v>
      </c>
      <c r="DZ281" s="19">
        <v>1979461</v>
      </c>
      <c r="EA281" s="19">
        <v>2339183</v>
      </c>
      <c r="EB281" s="19">
        <v>21169</v>
      </c>
      <c r="EC281" s="19">
        <v>42886</v>
      </c>
      <c r="ED281" s="19">
        <v>1689204</v>
      </c>
      <c r="EE281" s="19">
        <v>1991348</v>
      </c>
      <c r="EF281" s="19">
        <v>15972</v>
      </c>
      <c r="EG281" s="19">
        <v>26740</v>
      </c>
      <c r="EH281" s="19">
        <v>1558893</v>
      </c>
      <c r="EI281" s="19">
        <v>1814988</v>
      </c>
      <c r="EJ281" s="19">
        <v>14254</v>
      </c>
      <c r="EK281" s="19">
        <v>21102</v>
      </c>
      <c r="EL281" s="19">
        <v>1166447</v>
      </c>
      <c r="EM281" s="19">
        <v>1379718</v>
      </c>
      <c r="EN281" s="64"/>
      <c r="EO281" s="64"/>
      <c r="EP281" s="64"/>
      <c r="EQ281" s="64"/>
      <c r="ER281" s="64"/>
      <c r="ES281" s="64"/>
      <c r="ET281" s="64"/>
      <c r="EU281" s="64"/>
    </row>
    <row r="282" spans="1:151" ht="11.25" customHeight="1" x14ac:dyDescent="0.2">
      <c r="A282" s="12">
        <v>37</v>
      </c>
      <c r="B282" s="13" t="s">
        <v>66</v>
      </c>
      <c r="C282" s="6" t="s">
        <v>107</v>
      </c>
      <c r="D282" s="20">
        <v>292546</v>
      </c>
      <c r="E282" s="20">
        <v>459776</v>
      </c>
      <c r="F282" s="20">
        <v>3436747</v>
      </c>
      <c r="G282" s="20">
        <v>1597104</v>
      </c>
      <c r="H282" s="20">
        <v>63855</v>
      </c>
      <c r="I282" s="20">
        <v>83385</v>
      </c>
      <c r="J282" s="20">
        <v>575729</v>
      </c>
      <c r="K282" s="20">
        <v>367943</v>
      </c>
      <c r="L282" s="20">
        <v>56818</v>
      </c>
      <c r="M282" s="20">
        <v>104875</v>
      </c>
      <c r="N282" s="20">
        <v>673971</v>
      </c>
      <c r="O282" s="20">
        <v>314769</v>
      </c>
      <c r="P282" s="20">
        <v>35111</v>
      </c>
      <c r="Q282" s="20">
        <v>73480</v>
      </c>
      <c r="R282" s="20">
        <v>430896</v>
      </c>
      <c r="S282" s="20">
        <v>193781</v>
      </c>
      <c r="T282" s="20">
        <v>25987</v>
      </c>
      <c r="U282" s="20">
        <v>43749</v>
      </c>
      <c r="V282" s="20">
        <v>311320</v>
      </c>
      <c r="W282" s="20">
        <v>142499</v>
      </c>
      <c r="X282" s="20">
        <v>31717</v>
      </c>
      <c r="Y282" s="20">
        <v>45317</v>
      </c>
      <c r="Z282" s="20">
        <v>441839</v>
      </c>
      <c r="AA282" s="20">
        <v>165812</v>
      </c>
      <c r="AB282" s="21">
        <v>79058</v>
      </c>
      <c r="AC282" s="21">
        <v>108970</v>
      </c>
      <c r="AD282" s="21">
        <v>1002989</v>
      </c>
      <c r="AE282" s="21">
        <v>412297</v>
      </c>
      <c r="AF282" s="21">
        <v>263420</v>
      </c>
      <c r="AG282" s="21">
        <v>416850</v>
      </c>
      <c r="AH282" s="21">
        <v>3059685</v>
      </c>
      <c r="AI282" s="21">
        <v>1436512</v>
      </c>
      <c r="AJ282" s="21">
        <v>53907</v>
      </c>
      <c r="AK282" s="21">
        <v>70795</v>
      </c>
      <c r="AL282" s="21">
        <v>476834</v>
      </c>
      <c r="AM282" s="21">
        <v>310721</v>
      </c>
      <c r="AN282" s="21">
        <v>48977</v>
      </c>
      <c r="AO282" s="21">
        <v>91783</v>
      </c>
      <c r="AP282" s="21">
        <v>569161</v>
      </c>
      <c r="AQ282" s="21">
        <v>271260</v>
      </c>
      <c r="AR282" s="21">
        <v>31427</v>
      </c>
      <c r="AS282" s="21">
        <v>66550</v>
      </c>
      <c r="AT282" s="21">
        <v>381937</v>
      </c>
      <c r="AU282" s="21">
        <v>173442</v>
      </c>
      <c r="AV282" s="21">
        <v>23850</v>
      </c>
      <c r="AW282" s="21">
        <v>40442</v>
      </c>
      <c r="AX282" s="21">
        <v>282823</v>
      </c>
      <c r="AY282" s="21">
        <v>130883</v>
      </c>
      <c r="AZ282" s="21">
        <v>29814</v>
      </c>
      <c r="BA282" s="21">
        <v>42812</v>
      </c>
      <c r="BB282" s="21">
        <v>412019</v>
      </c>
      <c r="BC282" s="21">
        <v>156099</v>
      </c>
      <c r="BD282" s="21">
        <v>75445</v>
      </c>
      <c r="BE282" s="21">
        <v>104468</v>
      </c>
      <c r="BF282" s="21">
        <v>936910</v>
      </c>
      <c r="BG282" s="21">
        <v>394103</v>
      </c>
      <c r="BH282" s="21">
        <v>10731</v>
      </c>
      <c r="BI282" s="21">
        <v>15388</v>
      </c>
      <c r="BJ282" s="21">
        <v>142453</v>
      </c>
      <c r="BK282" s="21">
        <v>58710</v>
      </c>
      <c r="BL282" s="21">
        <v>3523</v>
      </c>
      <c r="BM282" s="21">
        <v>4337</v>
      </c>
      <c r="BN282" s="21">
        <v>34916</v>
      </c>
      <c r="BO282" s="21">
        <v>20212</v>
      </c>
      <c r="BP282" s="21">
        <v>2941</v>
      </c>
      <c r="BQ282" s="21">
        <v>4654</v>
      </c>
      <c r="BR282" s="21">
        <v>39245</v>
      </c>
      <c r="BS282" s="21">
        <v>16212</v>
      </c>
      <c r="BT282" s="21">
        <v>1259</v>
      </c>
      <c r="BU282" s="21">
        <v>2390</v>
      </c>
      <c r="BV282" s="21">
        <v>19850</v>
      </c>
      <c r="BW282" s="21">
        <v>6897</v>
      </c>
      <c r="BX282" s="21">
        <v>769</v>
      </c>
      <c r="BY282" s="21">
        <v>1158</v>
      </c>
      <c r="BZ282" s="21">
        <v>8678</v>
      </c>
      <c r="CA282" s="21">
        <v>4122</v>
      </c>
      <c r="CB282" s="21">
        <v>773</v>
      </c>
      <c r="CC282" s="21">
        <v>986</v>
      </c>
      <c r="CD282" s="21">
        <v>14122</v>
      </c>
      <c r="CE282" s="21">
        <v>4019</v>
      </c>
      <c r="CF282" s="21">
        <v>1466</v>
      </c>
      <c r="CG282" s="21">
        <v>1863</v>
      </c>
      <c r="CH282" s="21">
        <v>25638</v>
      </c>
      <c r="CI282" s="21">
        <v>7245</v>
      </c>
      <c r="CJ282" s="21">
        <v>12648</v>
      </c>
      <c r="CK282" s="21">
        <v>18050</v>
      </c>
      <c r="CL282" s="21">
        <v>178522</v>
      </c>
      <c r="CM282" s="21">
        <v>68691</v>
      </c>
      <c r="CN282" s="21">
        <v>3959</v>
      </c>
      <c r="CO282" s="21">
        <v>4821</v>
      </c>
      <c r="CP282" s="21">
        <v>43061</v>
      </c>
      <c r="CQ282" s="21">
        <v>22468</v>
      </c>
      <c r="CR282" s="21">
        <v>3331</v>
      </c>
      <c r="CS282" s="21">
        <v>5251</v>
      </c>
      <c r="CT282" s="21">
        <v>46873</v>
      </c>
      <c r="CU282" s="21">
        <v>18294</v>
      </c>
      <c r="CV282" s="21">
        <v>1537</v>
      </c>
      <c r="CW282" s="21">
        <v>2856</v>
      </c>
      <c r="CX282" s="21">
        <v>23597</v>
      </c>
      <c r="CY282" s="21">
        <v>8391</v>
      </c>
      <c r="CZ282" s="21">
        <v>918</v>
      </c>
      <c r="DA282" s="21">
        <v>1443</v>
      </c>
      <c r="DB282" s="21">
        <v>12647</v>
      </c>
      <c r="DC282" s="21">
        <v>5041</v>
      </c>
      <c r="DD282" s="21">
        <v>922</v>
      </c>
      <c r="DE282" s="21">
        <v>1214</v>
      </c>
      <c r="DF282" s="21">
        <v>14722</v>
      </c>
      <c r="DG282" s="21">
        <v>4645</v>
      </c>
      <c r="DH282" s="21">
        <v>1981</v>
      </c>
      <c r="DI282" s="21">
        <v>2465</v>
      </c>
      <c r="DJ282" s="21">
        <v>37618</v>
      </c>
      <c r="DK282" s="21">
        <v>9849</v>
      </c>
      <c r="DL282" s="21">
        <v>16478</v>
      </c>
      <c r="DM282" s="21">
        <v>24876</v>
      </c>
      <c r="DN282" s="21">
        <v>198539</v>
      </c>
      <c r="DO282" s="21">
        <v>91900</v>
      </c>
      <c r="DP282" s="21">
        <v>5989</v>
      </c>
      <c r="DQ282" s="21">
        <v>7769</v>
      </c>
      <c r="DR282" s="21">
        <v>55833</v>
      </c>
      <c r="DS282" s="21">
        <v>34752</v>
      </c>
      <c r="DT282" s="21">
        <v>4510</v>
      </c>
      <c r="DU282" s="21">
        <v>7841</v>
      </c>
      <c r="DV282" s="22">
        <v>57936</v>
      </c>
      <c r="DW282" s="22">
        <v>25214</v>
      </c>
      <c r="DX282" s="22">
        <v>2147</v>
      </c>
      <c r="DY282" s="22">
        <v>4074</v>
      </c>
      <c r="DZ282" s="22">
        <v>25361</v>
      </c>
      <c r="EA282" s="22">
        <v>11947</v>
      </c>
      <c r="EB282" s="22">
        <v>1219</v>
      </c>
      <c r="EC282" s="22">
        <v>1864</v>
      </c>
      <c r="ED282" s="22">
        <v>15850</v>
      </c>
      <c r="EE282" s="22">
        <v>6574</v>
      </c>
      <c r="EF282" s="22">
        <v>981</v>
      </c>
      <c r="EG282" s="22">
        <v>1291</v>
      </c>
      <c r="EH282" s="22">
        <v>15097</v>
      </c>
      <c r="EI282" s="22">
        <v>5067</v>
      </c>
      <c r="EJ282" s="22">
        <v>1632</v>
      </c>
      <c r="EK282" s="22">
        <v>2037</v>
      </c>
      <c r="EL282" s="22">
        <v>28460</v>
      </c>
      <c r="EM282" s="22">
        <v>8344</v>
      </c>
      <c r="EN282" s="65"/>
      <c r="EO282" s="65"/>
      <c r="EP282" s="65"/>
      <c r="EQ282" s="65"/>
      <c r="ER282" s="65"/>
      <c r="ES282" s="65"/>
      <c r="ET282" s="65"/>
      <c r="EU282" s="65"/>
    </row>
    <row r="283" spans="1:151" ht="11.25" customHeight="1" x14ac:dyDescent="0.2">
      <c r="A283" s="12">
        <v>37</v>
      </c>
      <c r="B283" s="13" t="s">
        <v>66</v>
      </c>
      <c r="C283" s="6" t="s">
        <v>108</v>
      </c>
      <c r="D283" s="20">
        <v>711935</v>
      </c>
      <c r="E283" s="20">
        <v>1213546</v>
      </c>
      <c r="F283" s="20">
        <v>13542320</v>
      </c>
      <c r="G283" s="20">
        <v>12497932</v>
      </c>
      <c r="H283" s="20">
        <v>151149</v>
      </c>
      <c r="I283" s="20">
        <v>195014</v>
      </c>
      <c r="J283" s="20">
        <v>2193626</v>
      </c>
      <c r="K283" s="20">
        <v>2633562</v>
      </c>
      <c r="L283" s="20">
        <v>154086</v>
      </c>
      <c r="M283" s="20">
        <v>298105</v>
      </c>
      <c r="N283" s="20">
        <v>2853811</v>
      </c>
      <c r="O283" s="20">
        <v>2729863</v>
      </c>
      <c r="P283" s="20">
        <v>106771</v>
      </c>
      <c r="Q283" s="20">
        <v>250189</v>
      </c>
      <c r="R283" s="20">
        <v>2097489</v>
      </c>
      <c r="S283" s="20">
        <v>1904146</v>
      </c>
      <c r="T283" s="20">
        <v>79384</v>
      </c>
      <c r="U283" s="20">
        <v>150259</v>
      </c>
      <c r="V283" s="20">
        <v>1595885</v>
      </c>
      <c r="W283" s="20">
        <v>1421448</v>
      </c>
      <c r="X283" s="20">
        <v>78637</v>
      </c>
      <c r="Y283" s="20">
        <v>119593</v>
      </c>
      <c r="Z283" s="20">
        <v>1752297</v>
      </c>
      <c r="AA283" s="20">
        <v>1396542</v>
      </c>
      <c r="AB283" s="21">
        <v>141908</v>
      </c>
      <c r="AC283" s="21">
        <v>200386</v>
      </c>
      <c r="AD283" s="21">
        <v>3049209</v>
      </c>
      <c r="AE283" s="21">
        <v>2412369</v>
      </c>
      <c r="AF283" s="21">
        <v>644446</v>
      </c>
      <c r="AG283" s="21">
        <v>1108435</v>
      </c>
      <c r="AH283" s="21">
        <v>12245283</v>
      </c>
      <c r="AI283" s="21">
        <v>11313101</v>
      </c>
      <c r="AJ283" s="21">
        <v>127806</v>
      </c>
      <c r="AK283" s="21">
        <v>166241</v>
      </c>
      <c r="AL283" s="21">
        <v>1840363</v>
      </c>
      <c r="AM283" s="21">
        <v>2222255</v>
      </c>
      <c r="AN283" s="21">
        <v>134635</v>
      </c>
      <c r="AO283" s="21">
        <v>264579</v>
      </c>
      <c r="AP283" s="21">
        <v>2476156</v>
      </c>
      <c r="AQ283" s="21">
        <v>2386920</v>
      </c>
      <c r="AR283" s="21">
        <v>97387</v>
      </c>
      <c r="AS283" s="21">
        <v>229923</v>
      </c>
      <c r="AT283" s="21">
        <v>1903343</v>
      </c>
      <c r="AU283" s="21">
        <v>1739167</v>
      </c>
      <c r="AV283" s="21">
        <v>73942</v>
      </c>
      <c r="AW283" s="21">
        <v>140868</v>
      </c>
      <c r="AX283" s="21">
        <v>1478624</v>
      </c>
      <c r="AY283" s="21">
        <v>1325809</v>
      </c>
      <c r="AZ283" s="21">
        <v>74503</v>
      </c>
      <c r="BA283" s="21">
        <v>113814</v>
      </c>
      <c r="BB283" s="21">
        <v>1643449</v>
      </c>
      <c r="BC283" s="21">
        <v>1324347</v>
      </c>
      <c r="BD283" s="21">
        <v>136173</v>
      </c>
      <c r="BE283" s="21">
        <v>193010</v>
      </c>
      <c r="BF283" s="21">
        <v>2903345</v>
      </c>
      <c r="BG283" s="21">
        <v>2314600</v>
      </c>
      <c r="BH283" s="21">
        <v>24106</v>
      </c>
      <c r="BI283" s="21">
        <v>35631</v>
      </c>
      <c r="BJ283" s="21">
        <v>465507</v>
      </c>
      <c r="BK283" s="21">
        <v>423118</v>
      </c>
      <c r="BL283" s="21">
        <v>8401</v>
      </c>
      <c r="BM283" s="21">
        <v>9993</v>
      </c>
      <c r="BN283" s="21">
        <v>131788</v>
      </c>
      <c r="BO283" s="21">
        <v>148632</v>
      </c>
      <c r="BP283" s="21">
        <v>7016</v>
      </c>
      <c r="BQ283" s="21">
        <v>11156</v>
      </c>
      <c r="BR283" s="21">
        <v>139246</v>
      </c>
      <c r="BS283" s="21">
        <v>123888</v>
      </c>
      <c r="BT283" s="21">
        <v>3105</v>
      </c>
      <c r="BU283" s="21">
        <v>6478</v>
      </c>
      <c r="BV283" s="21">
        <v>67414</v>
      </c>
      <c r="BW283" s="21">
        <v>54203</v>
      </c>
      <c r="BX283" s="21">
        <v>1791</v>
      </c>
      <c r="BY283" s="21">
        <v>2984</v>
      </c>
      <c r="BZ283" s="21">
        <v>38332</v>
      </c>
      <c r="CA283" s="21">
        <v>31258</v>
      </c>
      <c r="CB283" s="21">
        <v>1560</v>
      </c>
      <c r="CC283" s="21">
        <v>2099</v>
      </c>
      <c r="CD283" s="21">
        <v>36399</v>
      </c>
      <c r="CE283" s="21">
        <v>27059</v>
      </c>
      <c r="CF283" s="21">
        <v>2233</v>
      </c>
      <c r="CG283" s="21">
        <v>2921</v>
      </c>
      <c r="CH283" s="21">
        <v>52325</v>
      </c>
      <c r="CI283" s="21">
        <v>38076</v>
      </c>
      <c r="CJ283" s="21">
        <v>30082</v>
      </c>
      <c r="CK283" s="21">
        <v>45120</v>
      </c>
      <c r="CL283" s="21">
        <v>613988</v>
      </c>
      <c r="CM283" s="21">
        <v>532472</v>
      </c>
      <c r="CN283" s="21">
        <v>10058</v>
      </c>
      <c r="CO283" s="21">
        <v>11989</v>
      </c>
      <c r="CP283" s="21">
        <v>157510</v>
      </c>
      <c r="CQ283" s="21">
        <v>180879</v>
      </c>
      <c r="CR283" s="21">
        <v>8625</v>
      </c>
      <c r="CS283" s="21">
        <v>13988</v>
      </c>
      <c r="CT283" s="21">
        <v>175927</v>
      </c>
      <c r="CU283" s="21">
        <v>152971</v>
      </c>
      <c r="CV283" s="21">
        <v>3980</v>
      </c>
      <c r="CW283" s="21">
        <v>8411</v>
      </c>
      <c r="CX283" s="21">
        <v>86588</v>
      </c>
      <c r="CY283" s="21">
        <v>70212</v>
      </c>
      <c r="CZ283" s="21">
        <v>2294</v>
      </c>
      <c r="DA283" s="21">
        <v>3980</v>
      </c>
      <c r="DB283" s="21">
        <v>53867</v>
      </c>
      <c r="DC283" s="21">
        <v>40087</v>
      </c>
      <c r="DD283" s="21">
        <v>1973</v>
      </c>
      <c r="DE283" s="21">
        <v>2718</v>
      </c>
      <c r="DF283" s="21">
        <v>59635</v>
      </c>
      <c r="DG283" s="21">
        <v>34363</v>
      </c>
      <c r="DH283" s="21">
        <v>3152</v>
      </c>
      <c r="DI283" s="21">
        <v>4034</v>
      </c>
      <c r="DJ283" s="21">
        <v>80458</v>
      </c>
      <c r="DK283" s="21">
        <v>53957</v>
      </c>
      <c r="DL283" s="21">
        <v>37407</v>
      </c>
      <c r="DM283" s="21">
        <v>59991</v>
      </c>
      <c r="DN283" s="21">
        <v>683048</v>
      </c>
      <c r="DO283" s="21">
        <v>652358</v>
      </c>
      <c r="DP283" s="21">
        <v>13285</v>
      </c>
      <c r="DQ283" s="21">
        <v>16784</v>
      </c>
      <c r="DR283" s="21">
        <v>195752</v>
      </c>
      <c r="DS283" s="21">
        <v>230428</v>
      </c>
      <c r="DT283" s="21">
        <v>10826</v>
      </c>
      <c r="DU283" s="21">
        <v>19538</v>
      </c>
      <c r="DV283" s="22">
        <v>201727</v>
      </c>
      <c r="DW283" s="22">
        <v>189971</v>
      </c>
      <c r="DX283" s="22">
        <v>5404</v>
      </c>
      <c r="DY283" s="22">
        <v>11855</v>
      </c>
      <c r="DZ283" s="22">
        <v>107557</v>
      </c>
      <c r="EA283" s="22">
        <v>94766</v>
      </c>
      <c r="EB283" s="22">
        <v>3148</v>
      </c>
      <c r="EC283" s="22">
        <v>5411</v>
      </c>
      <c r="ED283" s="22">
        <v>63393</v>
      </c>
      <c r="EE283" s="22">
        <v>55550</v>
      </c>
      <c r="EF283" s="22">
        <v>2161</v>
      </c>
      <c r="EG283" s="22">
        <v>3061</v>
      </c>
      <c r="EH283" s="22">
        <v>49213</v>
      </c>
      <c r="EI283" s="22">
        <v>37830</v>
      </c>
      <c r="EJ283" s="22">
        <v>2583</v>
      </c>
      <c r="EK283" s="22">
        <v>3342</v>
      </c>
      <c r="EL283" s="22">
        <v>65405</v>
      </c>
      <c r="EM283" s="22">
        <v>43811</v>
      </c>
      <c r="EN283" s="65"/>
      <c r="EO283" s="65"/>
      <c r="EP283" s="65"/>
      <c r="EQ283" s="65"/>
      <c r="ER283" s="65"/>
      <c r="ES283" s="65"/>
      <c r="ET283" s="65"/>
      <c r="EU283" s="65"/>
    </row>
    <row r="284" spans="1:151" ht="11.25" customHeight="1" x14ac:dyDescent="0.2">
      <c r="A284" s="12">
        <v>37</v>
      </c>
      <c r="B284" s="13" t="s">
        <v>66</v>
      </c>
      <c r="C284" s="6" t="s">
        <v>109</v>
      </c>
      <c r="D284" s="20">
        <v>1076497</v>
      </c>
      <c r="E284" s="20">
        <v>1928688</v>
      </c>
      <c r="F284" s="20">
        <v>36774764</v>
      </c>
      <c r="G284" s="20">
        <v>39316934</v>
      </c>
      <c r="H284" s="20">
        <v>151250</v>
      </c>
      <c r="I284" s="20">
        <v>196645</v>
      </c>
      <c r="J284" s="20">
        <v>3888470</v>
      </c>
      <c r="K284" s="20">
        <v>5237989</v>
      </c>
      <c r="L284" s="20">
        <v>264707</v>
      </c>
      <c r="M284" s="20">
        <v>478179</v>
      </c>
      <c r="N284" s="20">
        <v>8607494</v>
      </c>
      <c r="O284" s="20">
        <v>9705846</v>
      </c>
      <c r="P284" s="20">
        <v>194795</v>
      </c>
      <c r="Q284" s="20">
        <v>464164</v>
      </c>
      <c r="R284" s="20">
        <v>6775490</v>
      </c>
      <c r="S284" s="20">
        <v>7179559</v>
      </c>
      <c r="T284" s="20">
        <v>162354</v>
      </c>
      <c r="U284" s="20">
        <v>319352</v>
      </c>
      <c r="V284" s="20">
        <v>5862040</v>
      </c>
      <c r="W284" s="20">
        <v>6020832</v>
      </c>
      <c r="X284" s="20">
        <v>150214</v>
      </c>
      <c r="Y284" s="20">
        <v>236416</v>
      </c>
      <c r="Z284" s="20">
        <v>5743452</v>
      </c>
      <c r="AA284" s="20">
        <v>5570501</v>
      </c>
      <c r="AB284" s="21">
        <v>153177</v>
      </c>
      <c r="AC284" s="21">
        <v>233932</v>
      </c>
      <c r="AD284" s="21">
        <v>5897815</v>
      </c>
      <c r="AE284" s="21">
        <v>5602204</v>
      </c>
      <c r="AF284" s="21">
        <v>977483</v>
      </c>
      <c r="AG284" s="21">
        <v>1769217</v>
      </c>
      <c r="AH284" s="21">
        <v>33530583</v>
      </c>
      <c r="AI284" s="21">
        <v>35711838</v>
      </c>
      <c r="AJ284" s="21">
        <v>125260</v>
      </c>
      <c r="AK284" s="21">
        <v>163345</v>
      </c>
      <c r="AL284" s="21">
        <v>3230772</v>
      </c>
      <c r="AM284" s="21">
        <v>4332080</v>
      </c>
      <c r="AN284" s="21">
        <v>228553</v>
      </c>
      <c r="AO284" s="21">
        <v>419207</v>
      </c>
      <c r="AP284" s="21">
        <v>7423992</v>
      </c>
      <c r="AQ284" s="21">
        <v>8367366</v>
      </c>
      <c r="AR284" s="21">
        <v>179871</v>
      </c>
      <c r="AS284" s="21">
        <v>431286</v>
      </c>
      <c r="AT284" s="21">
        <v>6242664</v>
      </c>
      <c r="AU284" s="21">
        <v>6627495</v>
      </c>
      <c r="AV284" s="21">
        <v>153269</v>
      </c>
      <c r="AW284" s="21">
        <v>303276</v>
      </c>
      <c r="AX284" s="21">
        <v>5523955</v>
      </c>
      <c r="AY284" s="21">
        <v>5686131</v>
      </c>
      <c r="AZ284" s="21">
        <v>143370</v>
      </c>
      <c r="BA284" s="21">
        <v>226497</v>
      </c>
      <c r="BB284" s="21">
        <v>5464188</v>
      </c>
      <c r="BC284" s="21">
        <v>5317182</v>
      </c>
      <c r="BD284" s="21">
        <v>147160</v>
      </c>
      <c r="BE284" s="21">
        <v>225606</v>
      </c>
      <c r="BF284" s="21">
        <v>5645010</v>
      </c>
      <c r="BG284" s="21">
        <v>5381581</v>
      </c>
      <c r="BH284" s="21">
        <v>35687</v>
      </c>
      <c r="BI284" s="21">
        <v>57652</v>
      </c>
      <c r="BJ284" s="21">
        <v>1164748</v>
      </c>
      <c r="BK284" s="21">
        <v>1293436</v>
      </c>
      <c r="BL284" s="21">
        <v>10757</v>
      </c>
      <c r="BM284" s="21">
        <v>14787</v>
      </c>
      <c r="BN284" s="21">
        <v>277116</v>
      </c>
      <c r="BO284" s="21">
        <v>370564</v>
      </c>
      <c r="BP284" s="21">
        <v>13245</v>
      </c>
      <c r="BQ284" s="21">
        <v>22079</v>
      </c>
      <c r="BR284" s="21">
        <v>436877</v>
      </c>
      <c r="BS284" s="21">
        <v>491775</v>
      </c>
      <c r="BT284" s="21">
        <v>4448</v>
      </c>
      <c r="BU284" s="21">
        <v>9568</v>
      </c>
      <c r="BV284" s="21">
        <v>162138</v>
      </c>
      <c r="BW284" s="21">
        <v>165193</v>
      </c>
      <c r="BX284" s="21">
        <v>2699</v>
      </c>
      <c r="BY284" s="21">
        <v>4812</v>
      </c>
      <c r="BZ284" s="21">
        <v>100649</v>
      </c>
      <c r="CA284" s="21">
        <v>99009</v>
      </c>
      <c r="CB284" s="21">
        <v>2194</v>
      </c>
      <c r="CC284" s="21">
        <v>3130</v>
      </c>
      <c r="CD284" s="21">
        <v>89329</v>
      </c>
      <c r="CE284" s="21">
        <v>80645</v>
      </c>
      <c r="CF284" s="21">
        <v>2344</v>
      </c>
      <c r="CG284" s="21">
        <v>3276</v>
      </c>
      <c r="CH284" s="21">
        <v>98636</v>
      </c>
      <c r="CI284" s="21">
        <v>86248</v>
      </c>
      <c r="CJ284" s="21">
        <v>44958</v>
      </c>
      <c r="CK284" s="21">
        <v>71304</v>
      </c>
      <c r="CL284" s="21">
        <v>1505807</v>
      </c>
      <c r="CM284" s="21">
        <v>1634000</v>
      </c>
      <c r="CN284" s="21">
        <v>12544</v>
      </c>
      <c r="CO284" s="21">
        <v>16377</v>
      </c>
      <c r="CP284" s="21">
        <v>319514</v>
      </c>
      <c r="CQ284" s="21">
        <v>434115</v>
      </c>
      <c r="CR284" s="21">
        <v>16423</v>
      </c>
      <c r="CS284" s="21">
        <v>26382</v>
      </c>
      <c r="CT284" s="21">
        <v>550087</v>
      </c>
      <c r="CU284" s="21">
        <v>609262</v>
      </c>
      <c r="CV284" s="21">
        <v>6005</v>
      </c>
      <c r="CW284" s="21">
        <v>13202</v>
      </c>
      <c r="CX284" s="21">
        <v>220472</v>
      </c>
      <c r="CY284" s="21">
        <v>222282</v>
      </c>
      <c r="CZ284" s="21">
        <v>3510</v>
      </c>
      <c r="DA284" s="21">
        <v>6268</v>
      </c>
      <c r="DB284" s="21">
        <v>136747</v>
      </c>
      <c r="DC284" s="21">
        <v>129262</v>
      </c>
      <c r="DD284" s="21">
        <v>3113</v>
      </c>
      <c r="DE284" s="21">
        <v>4441</v>
      </c>
      <c r="DF284" s="21">
        <v>132109</v>
      </c>
      <c r="DG284" s="21">
        <v>115855</v>
      </c>
      <c r="DH284" s="21">
        <v>3363</v>
      </c>
      <c r="DI284" s="21">
        <v>4634</v>
      </c>
      <c r="DJ284" s="21">
        <v>146875</v>
      </c>
      <c r="DK284" s="21">
        <v>123221</v>
      </c>
      <c r="DL284" s="21">
        <v>54056</v>
      </c>
      <c r="DM284" s="21">
        <v>88167</v>
      </c>
      <c r="DN284" s="21">
        <v>1738373</v>
      </c>
      <c r="DO284" s="21">
        <v>1971096</v>
      </c>
      <c r="DP284" s="21">
        <v>13446</v>
      </c>
      <c r="DQ284" s="21">
        <v>16923</v>
      </c>
      <c r="DR284" s="21">
        <v>338183</v>
      </c>
      <c r="DS284" s="21">
        <v>471793</v>
      </c>
      <c r="DT284" s="21">
        <v>19731</v>
      </c>
      <c r="DU284" s="21">
        <v>32590</v>
      </c>
      <c r="DV284" s="22">
        <v>633414</v>
      </c>
      <c r="DW284" s="22">
        <v>729217</v>
      </c>
      <c r="DX284" s="22">
        <v>8919</v>
      </c>
      <c r="DY284" s="22">
        <v>19676</v>
      </c>
      <c r="DZ284" s="22">
        <v>312353</v>
      </c>
      <c r="EA284" s="22">
        <v>329781</v>
      </c>
      <c r="EB284" s="22">
        <v>5575</v>
      </c>
      <c r="EC284" s="22">
        <v>9808</v>
      </c>
      <c r="ED284" s="22">
        <v>201337</v>
      </c>
      <c r="EE284" s="22">
        <v>205438</v>
      </c>
      <c r="EF284" s="22">
        <v>3731</v>
      </c>
      <c r="EG284" s="22">
        <v>5478</v>
      </c>
      <c r="EH284" s="22">
        <v>147153</v>
      </c>
      <c r="EI284" s="22">
        <v>137464</v>
      </c>
      <c r="EJ284" s="22">
        <v>2654</v>
      </c>
      <c r="EK284" s="22">
        <v>3692</v>
      </c>
      <c r="EL284" s="22">
        <v>105930</v>
      </c>
      <c r="EM284" s="22">
        <v>97401</v>
      </c>
      <c r="EN284" s="65"/>
      <c r="EO284" s="65"/>
      <c r="EP284" s="65"/>
      <c r="EQ284" s="65"/>
      <c r="ER284" s="65"/>
      <c r="ES284" s="65"/>
      <c r="ET284" s="65"/>
      <c r="EU284" s="65"/>
    </row>
    <row r="285" spans="1:151" ht="11.25" customHeight="1" x14ac:dyDescent="0.2">
      <c r="A285" s="12">
        <v>37</v>
      </c>
      <c r="B285" s="13" t="s">
        <v>66</v>
      </c>
      <c r="C285" s="6" t="s">
        <v>110</v>
      </c>
      <c r="D285" s="20">
        <v>630365</v>
      </c>
      <c r="E285" s="20">
        <v>1224379</v>
      </c>
      <c r="F285" s="20">
        <v>35905193</v>
      </c>
      <c r="G285" s="20">
        <v>38723544</v>
      </c>
      <c r="H285" s="20">
        <v>35979</v>
      </c>
      <c r="I285" s="20">
        <v>51168</v>
      </c>
      <c r="J285" s="20">
        <v>1519314</v>
      </c>
      <c r="K285" s="20">
        <v>2164419</v>
      </c>
      <c r="L285" s="20">
        <v>132530</v>
      </c>
      <c r="M285" s="20">
        <v>252760</v>
      </c>
      <c r="N285" s="20">
        <v>6971128</v>
      </c>
      <c r="O285" s="20">
        <v>8075055</v>
      </c>
      <c r="P285" s="20">
        <v>121488</v>
      </c>
      <c r="Q285" s="20">
        <v>309496</v>
      </c>
      <c r="R285" s="20">
        <v>6941412</v>
      </c>
      <c r="S285" s="20">
        <v>7454123</v>
      </c>
      <c r="T285" s="20">
        <v>112968</v>
      </c>
      <c r="U285" s="20">
        <v>239929</v>
      </c>
      <c r="V285" s="20">
        <v>6669105</v>
      </c>
      <c r="W285" s="20">
        <v>6955643</v>
      </c>
      <c r="X285" s="20">
        <v>108136</v>
      </c>
      <c r="Y285" s="20">
        <v>185770</v>
      </c>
      <c r="Z285" s="20">
        <v>6681766</v>
      </c>
      <c r="AA285" s="20">
        <v>6678127</v>
      </c>
      <c r="AB285" s="21">
        <v>119264</v>
      </c>
      <c r="AC285" s="21">
        <v>185256</v>
      </c>
      <c r="AD285" s="21">
        <v>7122465</v>
      </c>
      <c r="AE285" s="21">
        <v>7396174</v>
      </c>
      <c r="AF285" s="21">
        <v>574845</v>
      </c>
      <c r="AG285" s="21">
        <v>1126889</v>
      </c>
      <c r="AH285" s="21">
        <v>32903104</v>
      </c>
      <c r="AI285" s="21">
        <v>35323051</v>
      </c>
      <c r="AJ285" s="21">
        <v>28417</v>
      </c>
      <c r="AK285" s="21">
        <v>40716</v>
      </c>
      <c r="AL285" s="21">
        <v>1216402</v>
      </c>
      <c r="AM285" s="21">
        <v>1707610</v>
      </c>
      <c r="AN285" s="21">
        <v>111519</v>
      </c>
      <c r="AO285" s="21">
        <v>217023</v>
      </c>
      <c r="AP285" s="21">
        <v>5890118</v>
      </c>
      <c r="AQ285" s="21">
        <v>6790974</v>
      </c>
      <c r="AR285" s="21">
        <v>110745</v>
      </c>
      <c r="AS285" s="21">
        <v>284598</v>
      </c>
      <c r="AT285" s="21">
        <v>6329394</v>
      </c>
      <c r="AU285" s="21">
        <v>6794028</v>
      </c>
      <c r="AV285" s="21">
        <v>106628</v>
      </c>
      <c r="AW285" s="21">
        <v>228054</v>
      </c>
      <c r="AX285" s="21">
        <v>6289175</v>
      </c>
      <c r="AY285" s="21">
        <v>6565650</v>
      </c>
      <c r="AZ285" s="21">
        <v>103070</v>
      </c>
      <c r="BA285" s="21">
        <v>178017</v>
      </c>
      <c r="BB285" s="21">
        <v>6352555</v>
      </c>
      <c r="BC285" s="21">
        <v>6366354</v>
      </c>
      <c r="BD285" s="21">
        <v>114466</v>
      </c>
      <c r="BE285" s="21">
        <v>178481</v>
      </c>
      <c r="BF285" s="21">
        <v>6825458</v>
      </c>
      <c r="BG285" s="21">
        <v>7098433</v>
      </c>
      <c r="BH285" s="21">
        <v>20518</v>
      </c>
      <c r="BI285" s="21">
        <v>36632</v>
      </c>
      <c r="BJ285" s="21">
        <v>1090504</v>
      </c>
      <c r="BK285" s="21">
        <v>1262014</v>
      </c>
      <c r="BL285" s="21">
        <v>3195</v>
      </c>
      <c r="BM285" s="21">
        <v>4539</v>
      </c>
      <c r="BN285" s="21">
        <v>122189</v>
      </c>
      <c r="BO285" s="21">
        <v>194389</v>
      </c>
      <c r="BP285" s="21">
        <v>8221</v>
      </c>
      <c r="BQ285" s="21">
        <v>14218</v>
      </c>
      <c r="BR285" s="21">
        <v>420174</v>
      </c>
      <c r="BS285" s="21">
        <v>503994</v>
      </c>
      <c r="BT285" s="21">
        <v>3855</v>
      </c>
      <c r="BU285" s="21">
        <v>9404</v>
      </c>
      <c r="BV285" s="21">
        <v>223327</v>
      </c>
      <c r="BW285" s="21">
        <v>238016</v>
      </c>
      <c r="BX285" s="21">
        <v>1862</v>
      </c>
      <c r="BY285" s="21">
        <v>3523</v>
      </c>
      <c r="BZ285" s="21">
        <v>113048</v>
      </c>
      <c r="CA285" s="21">
        <v>115535</v>
      </c>
      <c r="CB285" s="21">
        <v>1522</v>
      </c>
      <c r="CC285" s="21">
        <v>2313</v>
      </c>
      <c r="CD285" s="21">
        <v>97922</v>
      </c>
      <c r="CE285" s="21">
        <v>94180</v>
      </c>
      <c r="CF285" s="21">
        <v>1863</v>
      </c>
      <c r="CG285" s="21">
        <v>2635</v>
      </c>
      <c r="CH285" s="21">
        <v>113841</v>
      </c>
      <c r="CI285" s="21">
        <v>115898</v>
      </c>
      <c r="CJ285" s="21">
        <v>27560</v>
      </c>
      <c r="CK285" s="21">
        <v>48418</v>
      </c>
      <c r="CL285" s="21">
        <v>1511051</v>
      </c>
      <c r="CM285" s="21">
        <v>1694022</v>
      </c>
      <c r="CN285" s="21">
        <v>3830</v>
      </c>
      <c r="CO285" s="21">
        <v>5231</v>
      </c>
      <c r="CP285" s="21">
        <v>149858</v>
      </c>
      <c r="CQ285" s="21">
        <v>231151</v>
      </c>
      <c r="CR285" s="21">
        <v>10655</v>
      </c>
      <c r="CS285" s="21">
        <v>18112</v>
      </c>
      <c r="CT285" s="21">
        <v>554932</v>
      </c>
      <c r="CU285" s="21">
        <v>653784</v>
      </c>
      <c r="CV285" s="21">
        <v>5105</v>
      </c>
      <c r="CW285" s="21">
        <v>12275</v>
      </c>
      <c r="CX285" s="21">
        <v>297116</v>
      </c>
      <c r="CY285" s="21">
        <v>315289</v>
      </c>
      <c r="CZ285" s="21">
        <v>2637</v>
      </c>
      <c r="DA285" s="21">
        <v>5048</v>
      </c>
      <c r="DB285" s="21">
        <v>161261</v>
      </c>
      <c r="DC285" s="21">
        <v>162770</v>
      </c>
      <c r="DD285" s="21">
        <v>2535</v>
      </c>
      <c r="DE285" s="21">
        <v>3841</v>
      </c>
      <c r="DF285" s="21">
        <v>173364</v>
      </c>
      <c r="DG285" s="21">
        <v>156681</v>
      </c>
      <c r="DH285" s="21">
        <v>2798</v>
      </c>
      <c r="DI285" s="21">
        <v>3911</v>
      </c>
      <c r="DJ285" s="21">
        <v>174516</v>
      </c>
      <c r="DK285" s="21">
        <v>174346</v>
      </c>
      <c r="DL285" s="21">
        <v>27960</v>
      </c>
      <c r="DM285" s="21">
        <v>49072</v>
      </c>
      <c r="DN285" s="21">
        <v>1491037</v>
      </c>
      <c r="DO285" s="21">
        <v>1706470</v>
      </c>
      <c r="DP285" s="21">
        <v>3732</v>
      </c>
      <c r="DQ285" s="21">
        <v>5221</v>
      </c>
      <c r="DR285" s="21">
        <v>153053</v>
      </c>
      <c r="DS285" s="21">
        <v>225657</v>
      </c>
      <c r="DT285" s="21">
        <v>10356</v>
      </c>
      <c r="DU285" s="21">
        <v>17625</v>
      </c>
      <c r="DV285" s="22">
        <v>526077</v>
      </c>
      <c r="DW285" s="22">
        <v>630296</v>
      </c>
      <c r="DX285" s="22">
        <v>5638</v>
      </c>
      <c r="DY285" s="22">
        <v>12623</v>
      </c>
      <c r="DZ285" s="22">
        <v>314902</v>
      </c>
      <c r="EA285" s="22">
        <v>344805</v>
      </c>
      <c r="EB285" s="22">
        <v>3703</v>
      </c>
      <c r="EC285" s="22">
        <v>6827</v>
      </c>
      <c r="ED285" s="22">
        <v>218668</v>
      </c>
      <c r="EE285" s="22">
        <v>227223</v>
      </c>
      <c r="EF285" s="22">
        <v>2531</v>
      </c>
      <c r="EG285" s="22">
        <v>3912</v>
      </c>
      <c r="EH285" s="22">
        <v>155846</v>
      </c>
      <c r="EI285" s="22">
        <v>155091</v>
      </c>
      <c r="EJ285" s="22">
        <v>2000</v>
      </c>
      <c r="EK285" s="22">
        <v>2864</v>
      </c>
      <c r="EL285" s="22">
        <v>122490</v>
      </c>
      <c r="EM285" s="22">
        <v>123395</v>
      </c>
      <c r="EN285" s="65"/>
      <c r="EO285" s="65"/>
      <c r="EP285" s="65"/>
      <c r="EQ285" s="65"/>
      <c r="ER285" s="65"/>
      <c r="ES285" s="65"/>
      <c r="ET285" s="65"/>
      <c r="EU285" s="65"/>
    </row>
    <row r="286" spans="1:151" ht="11.25" customHeight="1" x14ac:dyDescent="0.2">
      <c r="A286" s="12">
        <v>37</v>
      </c>
      <c r="B286" s="13" t="s">
        <v>66</v>
      </c>
      <c r="C286" s="6" t="s">
        <v>111</v>
      </c>
      <c r="D286" s="20">
        <v>398431</v>
      </c>
      <c r="E286" s="20">
        <v>884166</v>
      </c>
      <c r="F286" s="20">
        <v>31913999</v>
      </c>
      <c r="G286" s="20">
        <v>34543427</v>
      </c>
      <c r="H286" s="20">
        <v>10835</v>
      </c>
      <c r="I286" s="20">
        <v>17121</v>
      </c>
      <c r="J286" s="20">
        <v>632350</v>
      </c>
      <c r="K286" s="20">
        <v>919874</v>
      </c>
      <c r="L286" s="20">
        <v>70914</v>
      </c>
      <c r="M286" s="20">
        <v>156741</v>
      </c>
      <c r="N286" s="20">
        <v>5212767</v>
      </c>
      <c r="O286" s="20">
        <v>6125320</v>
      </c>
      <c r="P286" s="20">
        <v>76125</v>
      </c>
      <c r="Q286" s="20">
        <v>226041</v>
      </c>
      <c r="R286" s="20">
        <v>6094994</v>
      </c>
      <c r="S286" s="20">
        <v>6603358</v>
      </c>
      <c r="T286" s="20">
        <v>74172</v>
      </c>
      <c r="U286" s="20">
        <v>183886</v>
      </c>
      <c r="V286" s="20">
        <v>6150358</v>
      </c>
      <c r="W286" s="20">
        <v>6438826</v>
      </c>
      <c r="X286" s="20">
        <v>75984</v>
      </c>
      <c r="Y286" s="20">
        <v>146842</v>
      </c>
      <c r="Z286" s="20">
        <v>6469533</v>
      </c>
      <c r="AA286" s="20">
        <v>6593179</v>
      </c>
      <c r="AB286" s="21">
        <v>90401</v>
      </c>
      <c r="AC286" s="21">
        <v>153535</v>
      </c>
      <c r="AD286" s="21">
        <v>7353994</v>
      </c>
      <c r="AE286" s="21">
        <v>7862867</v>
      </c>
      <c r="AF286" s="21">
        <v>366611</v>
      </c>
      <c r="AG286" s="21">
        <v>820393</v>
      </c>
      <c r="AH286" s="21">
        <v>29484392</v>
      </c>
      <c r="AI286" s="21">
        <v>31791609</v>
      </c>
      <c r="AJ286" s="21">
        <v>8445</v>
      </c>
      <c r="AK286" s="21">
        <v>13565</v>
      </c>
      <c r="AL286" s="21">
        <v>501787</v>
      </c>
      <c r="AM286" s="21">
        <v>716144</v>
      </c>
      <c r="AN286" s="21">
        <v>59731</v>
      </c>
      <c r="AO286" s="21">
        <v>135566</v>
      </c>
      <c r="AP286" s="21">
        <v>4416213</v>
      </c>
      <c r="AQ286" s="21">
        <v>5160800</v>
      </c>
      <c r="AR286" s="21">
        <v>69397</v>
      </c>
      <c r="AS286" s="21">
        <v>207952</v>
      </c>
      <c r="AT286" s="21">
        <v>5565770</v>
      </c>
      <c r="AU286" s="21">
        <v>6020237</v>
      </c>
      <c r="AV286" s="21">
        <v>70116</v>
      </c>
      <c r="AW286" s="21">
        <v>174987</v>
      </c>
      <c r="AX286" s="21">
        <v>5816815</v>
      </c>
      <c r="AY286" s="21">
        <v>6087613</v>
      </c>
      <c r="AZ286" s="21">
        <v>72346</v>
      </c>
      <c r="BA286" s="21">
        <v>140658</v>
      </c>
      <c r="BB286" s="21">
        <v>6147402</v>
      </c>
      <c r="BC286" s="21">
        <v>6276761</v>
      </c>
      <c r="BD286" s="21">
        <v>86576</v>
      </c>
      <c r="BE286" s="21">
        <v>147665</v>
      </c>
      <c r="BF286" s="21">
        <v>7036402</v>
      </c>
      <c r="BG286" s="21">
        <v>7530052</v>
      </c>
      <c r="BH286" s="21">
        <v>12655</v>
      </c>
      <c r="BI286" s="21">
        <v>24739</v>
      </c>
      <c r="BJ286" s="21">
        <v>936202</v>
      </c>
      <c r="BK286" s="21">
        <v>1092855</v>
      </c>
      <c r="BL286" s="21">
        <v>1242</v>
      </c>
      <c r="BM286" s="21">
        <v>1626</v>
      </c>
      <c r="BN286" s="21">
        <v>62794</v>
      </c>
      <c r="BO286" s="21">
        <v>105529</v>
      </c>
      <c r="BP286" s="21">
        <v>4904</v>
      </c>
      <c r="BQ286" s="21">
        <v>9031</v>
      </c>
      <c r="BR286" s="21">
        <v>342564</v>
      </c>
      <c r="BS286" s="21">
        <v>422672</v>
      </c>
      <c r="BT286" s="21">
        <v>2551</v>
      </c>
      <c r="BU286" s="21">
        <v>6958</v>
      </c>
      <c r="BV286" s="21">
        <v>198984</v>
      </c>
      <c r="BW286" s="21">
        <v>221154</v>
      </c>
      <c r="BX286" s="21">
        <v>1328</v>
      </c>
      <c r="BY286" s="21">
        <v>2861</v>
      </c>
      <c r="BZ286" s="21">
        <v>109277</v>
      </c>
      <c r="CA286" s="21">
        <v>115416</v>
      </c>
      <c r="CB286" s="21">
        <v>1204</v>
      </c>
      <c r="CC286" s="21">
        <v>2043</v>
      </c>
      <c r="CD286" s="21">
        <v>106009</v>
      </c>
      <c r="CE286" s="21">
        <v>104293</v>
      </c>
      <c r="CF286" s="21">
        <v>1426</v>
      </c>
      <c r="CG286" s="21">
        <v>2220</v>
      </c>
      <c r="CH286" s="21">
        <v>116571</v>
      </c>
      <c r="CI286" s="21">
        <v>123790</v>
      </c>
      <c r="CJ286" s="21">
        <v>17018</v>
      </c>
      <c r="CK286" s="21">
        <v>33216</v>
      </c>
      <c r="CL286" s="21">
        <v>1314419</v>
      </c>
      <c r="CM286" s="21">
        <v>1472125</v>
      </c>
      <c r="CN286" s="21">
        <v>1298</v>
      </c>
      <c r="CO286" s="21">
        <v>1809</v>
      </c>
      <c r="CP286" s="21">
        <v>70811</v>
      </c>
      <c r="CQ286" s="21">
        <v>110296</v>
      </c>
      <c r="CR286" s="21">
        <v>6061</v>
      </c>
      <c r="CS286" s="21">
        <v>11004</v>
      </c>
      <c r="CT286" s="21">
        <v>436538</v>
      </c>
      <c r="CU286" s="21">
        <v>522427</v>
      </c>
      <c r="CV286" s="21">
        <v>3497</v>
      </c>
      <c r="CW286" s="21">
        <v>9500</v>
      </c>
      <c r="CX286" s="21">
        <v>279493</v>
      </c>
      <c r="CY286" s="21">
        <v>303513</v>
      </c>
      <c r="CZ286" s="21">
        <v>1871</v>
      </c>
      <c r="DA286" s="21">
        <v>4079</v>
      </c>
      <c r="DB286" s="21">
        <v>156564</v>
      </c>
      <c r="DC286" s="21">
        <v>162447</v>
      </c>
      <c r="DD286" s="21">
        <v>1949</v>
      </c>
      <c r="DE286" s="21">
        <v>3266</v>
      </c>
      <c r="DF286" s="21">
        <v>173357</v>
      </c>
      <c r="DG286" s="21">
        <v>169815</v>
      </c>
      <c r="DH286" s="21">
        <v>2342</v>
      </c>
      <c r="DI286" s="21">
        <v>3558</v>
      </c>
      <c r="DJ286" s="21">
        <v>197653</v>
      </c>
      <c r="DK286" s="21">
        <v>203625</v>
      </c>
      <c r="DL286" s="21">
        <v>14802</v>
      </c>
      <c r="DM286" s="21">
        <v>30557</v>
      </c>
      <c r="DN286" s="21">
        <v>1115187</v>
      </c>
      <c r="DO286" s="21">
        <v>1279692</v>
      </c>
      <c r="DP286" s="21">
        <v>1092</v>
      </c>
      <c r="DQ286" s="21">
        <v>1747</v>
      </c>
      <c r="DR286" s="21">
        <v>59751</v>
      </c>
      <c r="DS286" s="21">
        <v>93434</v>
      </c>
      <c r="DT286" s="21">
        <v>5122</v>
      </c>
      <c r="DU286" s="21">
        <v>10171</v>
      </c>
      <c r="DV286" s="22">
        <v>360015</v>
      </c>
      <c r="DW286" s="22">
        <v>442091</v>
      </c>
      <c r="DX286" s="22">
        <v>3231</v>
      </c>
      <c r="DY286" s="22">
        <v>8589</v>
      </c>
      <c r="DZ286" s="22">
        <v>249731</v>
      </c>
      <c r="EA286" s="22">
        <v>279608</v>
      </c>
      <c r="EB286" s="22">
        <v>2185</v>
      </c>
      <c r="EC286" s="22">
        <v>4820</v>
      </c>
      <c r="ED286" s="22">
        <v>176977</v>
      </c>
      <c r="EE286" s="22">
        <v>188765</v>
      </c>
      <c r="EF286" s="22">
        <v>1689</v>
      </c>
      <c r="EG286" s="22">
        <v>2918</v>
      </c>
      <c r="EH286" s="22">
        <v>148772</v>
      </c>
      <c r="EI286" s="22">
        <v>146603</v>
      </c>
      <c r="EJ286" s="22">
        <v>1483</v>
      </c>
      <c r="EK286" s="22">
        <v>2312</v>
      </c>
      <c r="EL286" s="22">
        <v>119938</v>
      </c>
      <c r="EM286" s="22">
        <v>129189</v>
      </c>
      <c r="EN286" s="65"/>
      <c r="EO286" s="65"/>
      <c r="EP286" s="65"/>
      <c r="EQ286" s="65"/>
      <c r="ER286" s="65"/>
      <c r="ES286" s="65"/>
      <c r="ET286" s="65"/>
      <c r="EU286" s="65"/>
    </row>
    <row r="287" spans="1:151" ht="11.25" customHeight="1" x14ac:dyDescent="0.2">
      <c r="A287" s="12">
        <v>37</v>
      </c>
      <c r="B287" s="13" t="s">
        <v>66</v>
      </c>
      <c r="C287" s="6" t="s">
        <v>112</v>
      </c>
      <c r="D287" s="20">
        <v>648307</v>
      </c>
      <c r="E287" s="20">
        <v>1624305</v>
      </c>
      <c r="F287" s="20">
        <v>80316951</v>
      </c>
      <c r="G287" s="20">
        <v>88623119</v>
      </c>
      <c r="H287" s="20">
        <v>5257</v>
      </c>
      <c r="I287" s="20">
        <v>8738</v>
      </c>
      <c r="J287" s="20">
        <v>399534</v>
      </c>
      <c r="K287" s="20">
        <v>655350</v>
      </c>
      <c r="L287" s="20">
        <v>80948</v>
      </c>
      <c r="M287" s="20">
        <v>192743</v>
      </c>
      <c r="N287" s="20">
        <v>8734376</v>
      </c>
      <c r="O287" s="20">
        <v>10703283</v>
      </c>
      <c r="P287" s="20">
        <v>132102</v>
      </c>
      <c r="Q287" s="20">
        <v>435050</v>
      </c>
      <c r="R287" s="20">
        <v>16329201</v>
      </c>
      <c r="S287" s="20">
        <v>18084104</v>
      </c>
      <c r="T287" s="20">
        <v>142027</v>
      </c>
      <c r="U287" s="20">
        <v>416079</v>
      </c>
      <c r="V287" s="20">
        <v>18451177</v>
      </c>
      <c r="W287" s="20">
        <v>19682636</v>
      </c>
      <c r="X287" s="20">
        <v>134939</v>
      </c>
      <c r="Y287" s="20">
        <v>290786</v>
      </c>
      <c r="Z287" s="20">
        <v>17754512</v>
      </c>
      <c r="AA287" s="20">
        <v>18634808</v>
      </c>
      <c r="AB287" s="21">
        <v>153034</v>
      </c>
      <c r="AC287" s="21">
        <v>280909</v>
      </c>
      <c r="AD287" s="21">
        <v>18648149</v>
      </c>
      <c r="AE287" s="21">
        <v>20862936</v>
      </c>
      <c r="AF287" s="21">
        <v>600997</v>
      </c>
      <c r="AG287" s="21">
        <v>1515533</v>
      </c>
      <c r="AH287" s="21">
        <v>74667628</v>
      </c>
      <c r="AI287" s="21">
        <v>82167093</v>
      </c>
      <c r="AJ287" s="21">
        <v>4058</v>
      </c>
      <c r="AK287" s="21">
        <v>6827</v>
      </c>
      <c r="AL287" s="21">
        <v>314808</v>
      </c>
      <c r="AM287" s="21">
        <v>505394</v>
      </c>
      <c r="AN287" s="21">
        <v>68307</v>
      </c>
      <c r="AO287" s="21">
        <v>165985</v>
      </c>
      <c r="AP287" s="21">
        <v>7431095</v>
      </c>
      <c r="AQ287" s="21">
        <v>9028131</v>
      </c>
      <c r="AR287" s="21">
        <v>120970</v>
      </c>
      <c r="AS287" s="21">
        <v>401934</v>
      </c>
      <c r="AT287" s="21">
        <v>14996086</v>
      </c>
      <c r="AU287" s="21">
        <v>16564550</v>
      </c>
      <c r="AV287" s="21">
        <v>134231</v>
      </c>
      <c r="AW287" s="21">
        <v>396022</v>
      </c>
      <c r="AX287" s="21">
        <v>17440575</v>
      </c>
      <c r="AY287" s="21">
        <v>18602719</v>
      </c>
      <c r="AZ287" s="21">
        <v>127509</v>
      </c>
      <c r="BA287" s="21">
        <v>276163</v>
      </c>
      <c r="BB287" s="21">
        <v>16727215</v>
      </c>
      <c r="BC287" s="21">
        <v>17589831</v>
      </c>
      <c r="BD287" s="21">
        <v>145922</v>
      </c>
      <c r="BE287" s="21">
        <v>268602</v>
      </c>
      <c r="BF287" s="21">
        <v>17757846</v>
      </c>
      <c r="BG287" s="21">
        <v>19876465</v>
      </c>
      <c r="BH287" s="21">
        <v>18320</v>
      </c>
      <c r="BI287" s="21">
        <v>41069</v>
      </c>
      <c r="BJ287" s="21">
        <v>2111686</v>
      </c>
      <c r="BK287" s="21">
        <v>2497505</v>
      </c>
      <c r="BL287" s="21">
        <v>748</v>
      </c>
      <c r="BM287" s="21">
        <v>990</v>
      </c>
      <c r="BN287" s="21">
        <v>51196</v>
      </c>
      <c r="BO287" s="21">
        <v>97012</v>
      </c>
      <c r="BP287" s="21">
        <v>5538</v>
      </c>
      <c r="BQ287" s="21">
        <v>11008</v>
      </c>
      <c r="BR287" s="21">
        <v>552795</v>
      </c>
      <c r="BS287" s="21">
        <v>736099</v>
      </c>
      <c r="BT287" s="21">
        <v>4372</v>
      </c>
      <c r="BU287" s="21">
        <v>13233</v>
      </c>
      <c r="BV287" s="21">
        <v>516241</v>
      </c>
      <c r="BW287" s="21">
        <v>596763</v>
      </c>
      <c r="BX287" s="21">
        <v>2682</v>
      </c>
      <c r="BY287" s="21">
        <v>6834</v>
      </c>
      <c r="BZ287" s="21">
        <v>342801</v>
      </c>
      <c r="CA287" s="21">
        <v>373080</v>
      </c>
      <c r="CB287" s="21">
        <v>2456</v>
      </c>
      <c r="CC287" s="21">
        <v>4728</v>
      </c>
      <c r="CD287" s="21">
        <v>339799</v>
      </c>
      <c r="CE287" s="21">
        <v>346150</v>
      </c>
      <c r="CF287" s="21">
        <v>2524</v>
      </c>
      <c r="CG287" s="21">
        <v>4276</v>
      </c>
      <c r="CH287" s="21">
        <v>308851</v>
      </c>
      <c r="CI287" s="21">
        <v>348399</v>
      </c>
      <c r="CJ287" s="21">
        <v>27496</v>
      </c>
      <c r="CK287" s="21">
        <v>62395</v>
      </c>
      <c r="CL287" s="21">
        <v>3356241</v>
      </c>
      <c r="CM287" s="21">
        <v>3776312</v>
      </c>
      <c r="CN287" s="21">
        <v>656</v>
      </c>
      <c r="CO287" s="21">
        <v>965</v>
      </c>
      <c r="CP287" s="21">
        <v>47215</v>
      </c>
      <c r="CQ287" s="21">
        <v>82554</v>
      </c>
      <c r="CR287" s="21">
        <v>7319</v>
      </c>
      <c r="CS287" s="21">
        <v>14831</v>
      </c>
      <c r="CT287" s="21">
        <v>765433</v>
      </c>
      <c r="CU287" s="21">
        <v>974635</v>
      </c>
      <c r="CV287" s="21">
        <v>6554</v>
      </c>
      <c r="CW287" s="21">
        <v>19582</v>
      </c>
      <c r="CX287" s="21">
        <v>803326</v>
      </c>
      <c r="CY287" s="21">
        <v>901307</v>
      </c>
      <c r="CZ287" s="21">
        <v>4172</v>
      </c>
      <c r="DA287" s="21">
        <v>10836</v>
      </c>
      <c r="DB287" s="21">
        <v>558575</v>
      </c>
      <c r="DC287" s="21">
        <v>582471</v>
      </c>
      <c r="DD287" s="21">
        <v>4359</v>
      </c>
      <c r="DE287" s="21">
        <v>8521</v>
      </c>
      <c r="DF287" s="21">
        <v>617593</v>
      </c>
      <c r="DG287" s="21">
        <v>617786</v>
      </c>
      <c r="DH287" s="21">
        <v>4436</v>
      </c>
      <c r="DI287" s="21">
        <v>7660</v>
      </c>
      <c r="DJ287" s="21">
        <v>564096</v>
      </c>
      <c r="DK287" s="21">
        <v>617557</v>
      </c>
      <c r="DL287" s="21">
        <v>19814</v>
      </c>
      <c r="DM287" s="21">
        <v>46377</v>
      </c>
      <c r="DN287" s="21">
        <v>2293082</v>
      </c>
      <c r="DO287" s="21">
        <v>2679712</v>
      </c>
      <c r="DP287" s="21">
        <v>543</v>
      </c>
      <c r="DQ287" s="21">
        <v>946</v>
      </c>
      <c r="DR287" s="21">
        <v>37510</v>
      </c>
      <c r="DS287" s="21">
        <v>67401</v>
      </c>
      <c r="DT287" s="21">
        <v>5322</v>
      </c>
      <c r="DU287" s="21">
        <v>11927</v>
      </c>
      <c r="DV287" s="22">
        <v>537847</v>
      </c>
      <c r="DW287" s="22">
        <v>700516</v>
      </c>
      <c r="DX287" s="22">
        <v>4578</v>
      </c>
      <c r="DY287" s="22">
        <v>13534</v>
      </c>
      <c r="DZ287" s="22">
        <v>529787</v>
      </c>
      <c r="EA287" s="22">
        <v>618246</v>
      </c>
      <c r="EB287" s="22">
        <v>3624</v>
      </c>
      <c r="EC287" s="22">
        <v>9221</v>
      </c>
      <c r="ED287" s="22">
        <v>452026</v>
      </c>
      <c r="EE287" s="22">
        <v>497444</v>
      </c>
      <c r="EF287" s="22">
        <v>3071</v>
      </c>
      <c r="EG287" s="22">
        <v>6102</v>
      </c>
      <c r="EH287" s="22">
        <v>409704</v>
      </c>
      <c r="EI287" s="22">
        <v>427189</v>
      </c>
      <c r="EJ287" s="22">
        <v>2676</v>
      </c>
      <c r="EK287" s="22">
        <v>4647</v>
      </c>
      <c r="EL287" s="22">
        <v>326206</v>
      </c>
      <c r="EM287" s="22">
        <v>368913</v>
      </c>
      <c r="EN287" s="65"/>
      <c r="EO287" s="65"/>
      <c r="EP287" s="65"/>
      <c r="EQ287" s="65"/>
      <c r="ER287" s="65"/>
      <c r="ES287" s="65"/>
      <c r="ET287" s="65"/>
      <c r="EU287" s="65"/>
    </row>
    <row r="288" spans="1:151" ht="11.25" customHeight="1" x14ac:dyDescent="0.2">
      <c r="A288" s="12">
        <v>37</v>
      </c>
      <c r="B288" s="13" t="s">
        <v>66</v>
      </c>
      <c r="C288" s="6" t="s">
        <v>113</v>
      </c>
      <c r="D288" s="20">
        <v>294367</v>
      </c>
      <c r="E288" s="20">
        <v>815366</v>
      </c>
      <c r="F288" s="20">
        <v>110767553</v>
      </c>
      <c r="G288" s="20">
        <v>152863192</v>
      </c>
      <c r="H288" s="20">
        <v>557</v>
      </c>
      <c r="I288" s="20">
        <v>731</v>
      </c>
      <c r="J288" s="20">
        <v>190930</v>
      </c>
      <c r="K288" s="20">
        <v>303587</v>
      </c>
      <c r="L288" s="20">
        <v>18817</v>
      </c>
      <c r="M288" s="20">
        <v>46896</v>
      </c>
      <c r="N288" s="20">
        <v>4712279</v>
      </c>
      <c r="O288" s="20">
        <v>7057447</v>
      </c>
      <c r="P288" s="20">
        <v>59325</v>
      </c>
      <c r="Q288" s="20">
        <v>211301</v>
      </c>
      <c r="R288" s="20">
        <v>19454381</v>
      </c>
      <c r="S288" s="20">
        <v>26618418</v>
      </c>
      <c r="T288" s="20">
        <v>78392</v>
      </c>
      <c r="U288" s="20">
        <v>265308</v>
      </c>
      <c r="V288" s="20">
        <v>31013587</v>
      </c>
      <c r="W288" s="20">
        <v>41932773</v>
      </c>
      <c r="X288" s="20">
        <v>71109</v>
      </c>
      <c r="Y288" s="20">
        <v>167410</v>
      </c>
      <c r="Z288" s="20">
        <v>30387448</v>
      </c>
      <c r="AA288" s="20">
        <v>39930740</v>
      </c>
      <c r="AB288" s="21">
        <v>66167</v>
      </c>
      <c r="AC288" s="21">
        <v>123720</v>
      </c>
      <c r="AD288" s="21">
        <v>25008925</v>
      </c>
      <c r="AE288" s="21">
        <v>37020225</v>
      </c>
      <c r="AF288" s="21">
        <v>273657</v>
      </c>
      <c r="AG288" s="21">
        <v>762783</v>
      </c>
      <c r="AH288" s="21">
        <v>103975670</v>
      </c>
      <c r="AI288" s="21">
        <v>143399782</v>
      </c>
      <c r="AJ288" s="21">
        <v>458</v>
      </c>
      <c r="AK288" s="21">
        <v>603</v>
      </c>
      <c r="AL288" s="21">
        <v>153980</v>
      </c>
      <c r="AM288" s="21">
        <v>252062</v>
      </c>
      <c r="AN288" s="21">
        <v>16082</v>
      </c>
      <c r="AO288" s="21">
        <v>40666</v>
      </c>
      <c r="AP288" s="21">
        <v>4061791</v>
      </c>
      <c r="AQ288" s="21">
        <v>6067027</v>
      </c>
      <c r="AR288" s="21">
        <v>54589</v>
      </c>
      <c r="AS288" s="21">
        <v>196007</v>
      </c>
      <c r="AT288" s="21">
        <v>18103688</v>
      </c>
      <c r="AU288" s="21">
        <v>24718522</v>
      </c>
      <c r="AV288" s="21">
        <v>73959</v>
      </c>
      <c r="AW288" s="21">
        <v>252108</v>
      </c>
      <c r="AX288" s="21">
        <v>29408744</v>
      </c>
      <c r="AY288" s="21">
        <v>39754046</v>
      </c>
      <c r="AZ288" s="21">
        <v>66053</v>
      </c>
      <c r="BA288" s="21">
        <v>156316</v>
      </c>
      <c r="BB288" s="21">
        <v>28520793</v>
      </c>
      <c r="BC288" s="21">
        <v>37435950</v>
      </c>
      <c r="BD288" s="21">
        <v>62516</v>
      </c>
      <c r="BE288" s="21">
        <v>117083</v>
      </c>
      <c r="BF288" s="21">
        <v>23726672</v>
      </c>
      <c r="BG288" s="21">
        <v>35172172</v>
      </c>
      <c r="BH288" s="21">
        <v>7638</v>
      </c>
      <c r="BI288" s="21">
        <v>18699</v>
      </c>
      <c r="BJ288" s="21">
        <v>2645769</v>
      </c>
      <c r="BK288" s="21">
        <v>4015631</v>
      </c>
      <c r="BL288" s="21">
        <v>117</v>
      </c>
      <c r="BM288" s="21">
        <v>125</v>
      </c>
      <c r="BN288" s="21">
        <v>18039</v>
      </c>
      <c r="BO288" s="21">
        <v>53889</v>
      </c>
      <c r="BP288" s="21">
        <v>1294</v>
      </c>
      <c r="BQ288" s="21">
        <v>2641</v>
      </c>
      <c r="BR288" s="21">
        <v>305668</v>
      </c>
      <c r="BS288" s="21">
        <v>474675</v>
      </c>
      <c r="BT288" s="21">
        <v>1714</v>
      </c>
      <c r="BU288" s="21">
        <v>5456</v>
      </c>
      <c r="BV288" s="21">
        <v>485445</v>
      </c>
      <c r="BW288" s="21">
        <v>669835</v>
      </c>
      <c r="BX288" s="21">
        <v>1540</v>
      </c>
      <c r="BY288" s="21">
        <v>4460</v>
      </c>
      <c r="BZ288" s="21">
        <v>539312</v>
      </c>
      <c r="CA288" s="21">
        <v>726287</v>
      </c>
      <c r="CB288" s="21">
        <v>1676</v>
      </c>
      <c r="CC288" s="21">
        <v>3659</v>
      </c>
      <c r="CD288" s="21">
        <v>758912</v>
      </c>
      <c r="CE288" s="21">
        <v>1161844</v>
      </c>
      <c r="CF288" s="21">
        <v>1297</v>
      </c>
      <c r="CG288" s="21">
        <v>2358</v>
      </c>
      <c r="CH288" s="21">
        <v>538391</v>
      </c>
      <c r="CI288" s="21">
        <v>929100</v>
      </c>
      <c r="CJ288" s="21">
        <v>13430</v>
      </c>
      <c r="CK288" s="21">
        <v>34177</v>
      </c>
      <c r="CL288" s="21">
        <v>4554320</v>
      </c>
      <c r="CM288" s="21">
        <v>6129242</v>
      </c>
      <c r="CN288" s="21">
        <v>61</v>
      </c>
      <c r="CO288" s="21">
        <v>75</v>
      </c>
      <c r="CP288" s="21">
        <v>32642</v>
      </c>
      <c r="CQ288" s="21">
        <v>39022</v>
      </c>
      <c r="CR288" s="21">
        <v>1815</v>
      </c>
      <c r="CS288" s="21">
        <v>4065</v>
      </c>
      <c r="CT288" s="21">
        <v>449075</v>
      </c>
      <c r="CU288" s="21">
        <v>653539</v>
      </c>
      <c r="CV288" s="21">
        <v>3163</v>
      </c>
      <c r="CW288" s="21">
        <v>10227</v>
      </c>
      <c r="CX288" s="21">
        <v>910925</v>
      </c>
      <c r="CY288" s="21">
        <v>1239868</v>
      </c>
      <c r="CZ288" s="21">
        <v>2718</v>
      </c>
      <c r="DA288" s="21">
        <v>8265</v>
      </c>
      <c r="DB288" s="21">
        <v>1043891</v>
      </c>
      <c r="DC288" s="21">
        <v>1368374</v>
      </c>
      <c r="DD288" s="21">
        <v>3248</v>
      </c>
      <c r="DE288" s="21">
        <v>7116</v>
      </c>
      <c r="DF288" s="21">
        <v>1233548</v>
      </c>
      <c r="DG288" s="21">
        <v>1589048</v>
      </c>
      <c r="DH288" s="21">
        <v>2425</v>
      </c>
      <c r="DI288" s="21">
        <v>4429</v>
      </c>
      <c r="DJ288" s="21">
        <v>884237</v>
      </c>
      <c r="DK288" s="21">
        <v>1239389</v>
      </c>
      <c r="DL288" s="21">
        <v>7280</v>
      </c>
      <c r="DM288" s="21">
        <v>18406</v>
      </c>
      <c r="DN288" s="21">
        <v>2237562</v>
      </c>
      <c r="DO288" s="21">
        <v>3334168</v>
      </c>
      <c r="DP288" s="21">
        <v>38</v>
      </c>
      <c r="DQ288" s="21">
        <v>53</v>
      </c>
      <c r="DR288" s="21">
        <v>4307</v>
      </c>
      <c r="DS288" s="21">
        <v>12502</v>
      </c>
      <c r="DT288" s="21">
        <v>920</v>
      </c>
      <c r="DU288" s="21">
        <v>2165</v>
      </c>
      <c r="DV288" s="22">
        <v>201411</v>
      </c>
      <c r="DW288" s="22">
        <v>336880</v>
      </c>
      <c r="DX288" s="22">
        <v>1573</v>
      </c>
      <c r="DY288" s="22">
        <v>5067</v>
      </c>
      <c r="DZ288" s="22">
        <v>439768</v>
      </c>
      <c r="EA288" s="22">
        <v>660027</v>
      </c>
      <c r="EB288" s="22">
        <v>1715</v>
      </c>
      <c r="EC288" s="22">
        <v>4935</v>
      </c>
      <c r="ED288" s="22">
        <v>560951</v>
      </c>
      <c r="EE288" s="22">
        <v>810352</v>
      </c>
      <c r="EF288" s="22">
        <v>1808</v>
      </c>
      <c r="EG288" s="22">
        <v>3978</v>
      </c>
      <c r="EH288" s="22">
        <v>633106</v>
      </c>
      <c r="EI288" s="22">
        <v>905741</v>
      </c>
      <c r="EJ288" s="22">
        <v>1226</v>
      </c>
      <c r="EK288" s="22">
        <v>2208</v>
      </c>
      <c r="EL288" s="22">
        <v>398016</v>
      </c>
      <c r="EM288" s="22">
        <v>608663</v>
      </c>
      <c r="EN288" s="65"/>
      <c r="EO288" s="65"/>
      <c r="EP288" s="65"/>
      <c r="EQ288" s="65"/>
      <c r="ER288" s="65"/>
      <c r="ES288" s="65"/>
      <c r="ET288" s="65"/>
      <c r="EU288" s="65"/>
    </row>
    <row r="289" spans="1:151" s="2" customFormat="1" ht="11.25" customHeight="1" x14ac:dyDescent="0.2">
      <c r="A289" s="9">
        <v>38</v>
      </c>
      <c r="B289" s="10" t="s">
        <v>68</v>
      </c>
      <c r="C289" s="11" t="s">
        <v>69</v>
      </c>
      <c r="D289" s="17">
        <v>310622</v>
      </c>
      <c r="E289" s="17">
        <v>624425</v>
      </c>
      <c r="F289" s="17">
        <v>26284313</v>
      </c>
      <c r="G289" s="17">
        <v>32118152</v>
      </c>
      <c r="H289" s="17">
        <v>36739</v>
      </c>
      <c r="I289" s="17">
        <v>45318</v>
      </c>
      <c r="J289" s="17">
        <v>1024540</v>
      </c>
      <c r="K289" s="17">
        <v>1277841</v>
      </c>
      <c r="L289" s="17">
        <v>60700</v>
      </c>
      <c r="M289" s="17">
        <v>123893</v>
      </c>
      <c r="N289" s="17">
        <v>3514903</v>
      </c>
      <c r="O289" s="17">
        <v>4010714</v>
      </c>
      <c r="P289" s="17">
        <v>57001</v>
      </c>
      <c r="Q289" s="17">
        <v>163959</v>
      </c>
      <c r="R289" s="17">
        <v>5381556</v>
      </c>
      <c r="S289" s="17">
        <v>6237724</v>
      </c>
      <c r="T289" s="17">
        <v>42458</v>
      </c>
      <c r="U289" s="17">
        <v>102962</v>
      </c>
      <c r="V289" s="17">
        <v>4727714</v>
      </c>
      <c r="W289" s="17">
        <v>5691474</v>
      </c>
      <c r="X289" s="17">
        <v>48026</v>
      </c>
      <c r="Y289" s="17">
        <v>84315</v>
      </c>
      <c r="Z289" s="17">
        <v>5290380</v>
      </c>
      <c r="AA289" s="17">
        <v>6364023</v>
      </c>
      <c r="AB289" s="18">
        <v>65698</v>
      </c>
      <c r="AC289" s="18">
        <v>103978</v>
      </c>
      <c r="AD289" s="18">
        <v>6345217</v>
      </c>
      <c r="AE289" s="18">
        <v>8536373</v>
      </c>
      <c r="AF289" s="18">
        <v>288286</v>
      </c>
      <c r="AG289" s="18">
        <v>586145</v>
      </c>
      <c r="AH289" s="18">
        <v>25143826</v>
      </c>
      <c r="AI289" s="18">
        <v>30805252</v>
      </c>
      <c r="AJ289" s="18">
        <v>30107</v>
      </c>
      <c r="AK289" s="18">
        <v>37156</v>
      </c>
      <c r="AL289" s="18">
        <v>861598</v>
      </c>
      <c r="AM289" s="18">
        <v>1065383</v>
      </c>
      <c r="AN289" s="18">
        <v>54155</v>
      </c>
      <c r="AO289" s="18">
        <v>111763</v>
      </c>
      <c r="AP289" s="18">
        <v>3218083</v>
      </c>
      <c r="AQ289" s="18">
        <v>3668118</v>
      </c>
      <c r="AR289" s="18">
        <v>53493</v>
      </c>
      <c r="AS289" s="18">
        <v>155406</v>
      </c>
      <c r="AT289" s="18">
        <v>5153238</v>
      </c>
      <c r="AU289" s="18">
        <v>5983767</v>
      </c>
      <c r="AV289" s="18">
        <v>40499</v>
      </c>
      <c r="AW289" s="18">
        <v>99034</v>
      </c>
      <c r="AX289" s="18">
        <v>4571978</v>
      </c>
      <c r="AY289" s="18">
        <v>5521259</v>
      </c>
      <c r="AZ289" s="18">
        <v>46403</v>
      </c>
      <c r="BA289" s="18">
        <v>81787</v>
      </c>
      <c r="BB289" s="18">
        <v>5153067</v>
      </c>
      <c r="BC289" s="18">
        <v>6209009</v>
      </c>
      <c r="BD289" s="18">
        <v>63629</v>
      </c>
      <c r="BE289" s="18">
        <v>100999</v>
      </c>
      <c r="BF289" s="18">
        <v>6185859</v>
      </c>
      <c r="BG289" s="18">
        <v>8357713</v>
      </c>
      <c r="BH289" s="18">
        <v>14554</v>
      </c>
      <c r="BI289" s="18">
        <v>25659</v>
      </c>
      <c r="BJ289" s="18">
        <v>873573</v>
      </c>
      <c r="BK289" s="18">
        <v>1013279</v>
      </c>
      <c r="BL289" s="18">
        <v>3952</v>
      </c>
      <c r="BM289" s="18">
        <v>4945</v>
      </c>
      <c r="BN289" s="18">
        <v>104886</v>
      </c>
      <c r="BO289" s="18">
        <v>129524</v>
      </c>
      <c r="BP289" s="18">
        <v>4767</v>
      </c>
      <c r="BQ289" s="18">
        <v>8614</v>
      </c>
      <c r="BR289" s="18">
        <v>238997</v>
      </c>
      <c r="BS289" s="18">
        <v>268870</v>
      </c>
      <c r="BT289" s="18">
        <v>2360</v>
      </c>
      <c r="BU289" s="18">
        <v>6025</v>
      </c>
      <c r="BV289" s="18">
        <v>184643</v>
      </c>
      <c r="BW289" s="18">
        <v>207470</v>
      </c>
      <c r="BX289" s="18">
        <v>1234</v>
      </c>
      <c r="BY289" s="18">
        <v>2625</v>
      </c>
      <c r="BZ289" s="18">
        <v>107644</v>
      </c>
      <c r="CA289" s="18">
        <v>114223</v>
      </c>
      <c r="CB289" s="18">
        <v>1092</v>
      </c>
      <c r="CC289" s="18">
        <v>1784</v>
      </c>
      <c r="CD289" s="18">
        <v>131976</v>
      </c>
      <c r="CE289" s="18">
        <v>167553</v>
      </c>
      <c r="CF289" s="18">
        <v>1149</v>
      </c>
      <c r="CG289" s="18">
        <v>1666</v>
      </c>
      <c r="CH289" s="18">
        <v>105425</v>
      </c>
      <c r="CI289" s="18">
        <v>125637</v>
      </c>
      <c r="CJ289" s="18">
        <v>13201</v>
      </c>
      <c r="CK289" s="18">
        <v>23092</v>
      </c>
      <c r="CL289" s="18">
        <v>659583</v>
      </c>
      <c r="CM289" s="18">
        <v>758770</v>
      </c>
      <c r="CN289" s="18">
        <v>3972</v>
      </c>
      <c r="CO289" s="18">
        <v>4919</v>
      </c>
      <c r="CP289" s="18">
        <v>94207</v>
      </c>
      <c r="CQ289" s="18">
        <v>124616</v>
      </c>
      <c r="CR289" s="18">
        <v>3973</v>
      </c>
      <c r="CS289" s="18">
        <v>7418</v>
      </c>
      <c r="CT289" s="18">
        <v>174594</v>
      </c>
      <c r="CU289" s="18">
        <v>203629</v>
      </c>
      <c r="CV289" s="18">
        <v>2113</v>
      </c>
      <c r="CW289" s="18">
        <v>5392</v>
      </c>
      <c r="CX289" s="18">
        <v>139928</v>
      </c>
      <c r="CY289" s="18">
        <v>155862</v>
      </c>
      <c r="CZ289" s="18">
        <v>1148</v>
      </c>
      <c r="DA289" s="18">
        <v>2369</v>
      </c>
      <c r="DB289" s="18">
        <v>88471</v>
      </c>
      <c r="DC289" s="18">
        <v>98469</v>
      </c>
      <c r="DD289" s="18">
        <v>923</v>
      </c>
      <c r="DE289" s="18">
        <v>1436</v>
      </c>
      <c r="DF289" s="18">
        <v>77847</v>
      </c>
      <c r="DG289" s="18">
        <v>87417</v>
      </c>
      <c r="DH289" s="18">
        <v>1072</v>
      </c>
      <c r="DI289" s="18">
        <v>1558</v>
      </c>
      <c r="DJ289" s="18">
        <v>84532</v>
      </c>
      <c r="DK289" s="18">
        <v>88773</v>
      </c>
      <c r="DL289" s="18">
        <v>9135</v>
      </c>
      <c r="DM289" s="18">
        <v>15188</v>
      </c>
      <c r="DN289" s="18">
        <v>480903</v>
      </c>
      <c r="DO289" s="18">
        <v>554130</v>
      </c>
      <c r="DP289" s="18">
        <v>2660</v>
      </c>
      <c r="DQ289" s="18">
        <v>3243</v>
      </c>
      <c r="DR289" s="18">
        <v>68734</v>
      </c>
      <c r="DS289" s="18">
        <v>87841</v>
      </c>
      <c r="DT289" s="18">
        <v>2572</v>
      </c>
      <c r="DU289" s="18">
        <v>4712</v>
      </c>
      <c r="DV289" s="19">
        <v>122224</v>
      </c>
      <c r="DW289" s="19">
        <v>138965</v>
      </c>
      <c r="DX289" s="19">
        <v>1395</v>
      </c>
      <c r="DY289" s="19">
        <v>3161</v>
      </c>
      <c r="DZ289" s="19">
        <v>88389</v>
      </c>
      <c r="EA289" s="19">
        <v>98094</v>
      </c>
      <c r="EB289" s="19">
        <v>811</v>
      </c>
      <c r="EC289" s="19">
        <v>1559</v>
      </c>
      <c r="ED289" s="19">
        <v>67264</v>
      </c>
      <c r="EE289" s="19">
        <v>71745</v>
      </c>
      <c r="EF289" s="19">
        <v>700</v>
      </c>
      <c r="EG289" s="19">
        <v>1092</v>
      </c>
      <c r="EH289" s="19">
        <v>59464</v>
      </c>
      <c r="EI289" s="19">
        <v>67596</v>
      </c>
      <c r="EJ289" s="19">
        <v>997</v>
      </c>
      <c r="EK289" s="19">
        <v>1421</v>
      </c>
      <c r="EL289" s="19">
        <v>74825</v>
      </c>
      <c r="EM289" s="19">
        <v>89886</v>
      </c>
      <c r="EN289" s="64"/>
      <c r="EO289" s="64"/>
      <c r="EP289" s="64"/>
      <c r="EQ289" s="64"/>
      <c r="ER289" s="64"/>
      <c r="ES289" s="64"/>
      <c r="ET289" s="64"/>
      <c r="EU289" s="64"/>
    </row>
    <row r="290" spans="1:151" ht="11.25" customHeight="1" x14ac:dyDescent="0.2">
      <c r="A290" s="12">
        <v>38</v>
      </c>
      <c r="B290" s="13" t="s">
        <v>68</v>
      </c>
      <c r="C290" s="6" t="s">
        <v>107</v>
      </c>
      <c r="D290" s="20">
        <v>16611</v>
      </c>
      <c r="E290" s="20">
        <v>24987</v>
      </c>
      <c r="F290" s="20">
        <v>213822</v>
      </c>
      <c r="G290" s="20">
        <v>88813</v>
      </c>
      <c r="H290" s="20">
        <v>3753</v>
      </c>
      <c r="I290" s="20">
        <v>4643</v>
      </c>
      <c r="J290" s="20">
        <v>36777</v>
      </c>
      <c r="K290" s="20">
        <v>21863</v>
      </c>
      <c r="L290" s="20">
        <v>3131</v>
      </c>
      <c r="M290" s="20">
        <v>5790</v>
      </c>
      <c r="N290" s="20">
        <v>38200</v>
      </c>
      <c r="O290" s="20">
        <v>16688</v>
      </c>
      <c r="P290" s="20">
        <v>1971</v>
      </c>
      <c r="Q290" s="20">
        <v>4103</v>
      </c>
      <c r="R290" s="20">
        <v>24008</v>
      </c>
      <c r="S290" s="20">
        <v>10393</v>
      </c>
      <c r="T290" s="20">
        <v>1233</v>
      </c>
      <c r="U290" s="20">
        <v>1921</v>
      </c>
      <c r="V290" s="20">
        <v>18471</v>
      </c>
      <c r="W290" s="20">
        <v>6137</v>
      </c>
      <c r="X290" s="20">
        <v>1714</v>
      </c>
      <c r="Y290" s="20">
        <v>2204</v>
      </c>
      <c r="Z290" s="20">
        <v>22203</v>
      </c>
      <c r="AA290" s="20">
        <v>8518</v>
      </c>
      <c r="AB290" s="21">
        <v>4809</v>
      </c>
      <c r="AC290" s="21">
        <v>6326</v>
      </c>
      <c r="AD290" s="21">
        <v>74159</v>
      </c>
      <c r="AE290" s="21">
        <v>25212</v>
      </c>
      <c r="AF290" s="21">
        <v>14678</v>
      </c>
      <c r="AG290" s="21">
        <v>22075</v>
      </c>
      <c r="AH290" s="21">
        <v>188745</v>
      </c>
      <c r="AI290" s="21">
        <v>78192</v>
      </c>
      <c r="AJ290" s="21">
        <v>3041</v>
      </c>
      <c r="AK290" s="21">
        <v>3756</v>
      </c>
      <c r="AL290" s="21">
        <v>29552</v>
      </c>
      <c r="AM290" s="21">
        <v>17626</v>
      </c>
      <c r="AN290" s="21">
        <v>2583</v>
      </c>
      <c r="AO290" s="21">
        <v>4813</v>
      </c>
      <c r="AP290" s="21">
        <v>30875</v>
      </c>
      <c r="AQ290" s="21">
        <v>13795</v>
      </c>
      <c r="AR290" s="21">
        <v>1734</v>
      </c>
      <c r="AS290" s="21">
        <v>3637</v>
      </c>
      <c r="AT290" s="21">
        <v>21241</v>
      </c>
      <c r="AU290" s="21">
        <v>9142</v>
      </c>
      <c r="AV290" s="21">
        <v>1125</v>
      </c>
      <c r="AW290" s="21">
        <v>1762</v>
      </c>
      <c r="AX290" s="21">
        <v>16788</v>
      </c>
      <c r="AY290" s="21">
        <v>5567</v>
      </c>
      <c r="AZ290" s="21">
        <v>1595</v>
      </c>
      <c r="BA290" s="21">
        <v>2042</v>
      </c>
      <c r="BB290" s="21">
        <v>20056</v>
      </c>
      <c r="BC290" s="21">
        <v>7940</v>
      </c>
      <c r="BD290" s="21">
        <v>4600</v>
      </c>
      <c r="BE290" s="21">
        <v>6065</v>
      </c>
      <c r="BF290" s="21">
        <v>70230</v>
      </c>
      <c r="BG290" s="21">
        <v>24118</v>
      </c>
      <c r="BH290" s="21">
        <v>1065</v>
      </c>
      <c r="BI290" s="21">
        <v>1571</v>
      </c>
      <c r="BJ290" s="21">
        <v>15761</v>
      </c>
      <c r="BK290" s="21">
        <v>5757</v>
      </c>
      <c r="BL290" s="21">
        <v>439</v>
      </c>
      <c r="BM290" s="21">
        <v>567</v>
      </c>
      <c r="BN290" s="21">
        <v>4867</v>
      </c>
      <c r="BO290" s="21">
        <v>2434</v>
      </c>
      <c r="BP290" s="21">
        <v>292</v>
      </c>
      <c r="BQ290" s="21">
        <v>474</v>
      </c>
      <c r="BR290" s="21">
        <v>4109</v>
      </c>
      <c r="BS290" s="21">
        <v>1548</v>
      </c>
      <c r="BT290" s="21">
        <v>111</v>
      </c>
      <c r="BU290" s="21">
        <v>239</v>
      </c>
      <c r="BV290" s="21">
        <v>2185</v>
      </c>
      <c r="BW290" s="21">
        <v>659</v>
      </c>
      <c r="BX290" s="21">
        <v>64</v>
      </c>
      <c r="BY290" s="21">
        <v>96</v>
      </c>
      <c r="BZ290" s="21">
        <v>1061</v>
      </c>
      <c r="CA290" s="21">
        <v>302</v>
      </c>
      <c r="CB290" s="21">
        <v>59</v>
      </c>
      <c r="CC290" s="21">
        <v>79</v>
      </c>
      <c r="CD290" s="21">
        <v>949</v>
      </c>
      <c r="CE290" s="21">
        <v>321</v>
      </c>
      <c r="CF290" s="21">
        <v>100</v>
      </c>
      <c r="CG290" s="21">
        <v>116</v>
      </c>
      <c r="CH290" s="21">
        <v>2587</v>
      </c>
      <c r="CI290" s="21">
        <v>489</v>
      </c>
      <c r="CJ290" s="21">
        <v>1148</v>
      </c>
      <c r="CK290" s="21">
        <v>1723</v>
      </c>
      <c r="CL290" s="21">
        <v>15248</v>
      </c>
      <c r="CM290" s="21">
        <v>6333</v>
      </c>
      <c r="CN290" s="21">
        <v>434</v>
      </c>
      <c r="CO290" s="21">
        <v>529</v>
      </c>
      <c r="CP290" s="21">
        <v>4435</v>
      </c>
      <c r="CQ290" s="21">
        <v>2566</v>
      </c>
      <c r="CR290" s="21">
        <v>328</v>
      </c>
      <c r="CS290" s="21">
        <v>568</v>
      </c>
      <c r="CT290" s="21">
        <v>4484</v>
      </c>
      <c r="CU290" s="21">
        <v>1720</v>
      </c>
      <c r="CV290" s="21">
        <v>139</v>
      </c>
      <c r="CW290" s="21">
        <v>291</v>
      </c>
      <c r="CX290" s="21">
        <v>1652</v>
      </c>
      <c r="CY290" s="21">
        <v>779</v>
      </c>
      <c r="CZ290" s="21">
        <v>67</v>
      </c>
      <c r="DA290" s="21">
        <v>102</v>
      </c>
      <c r="DB290" s="21">
        <v>930</v>
      </c>
      <c r="DC290" s="21">
        <v>369</v>
      </c>
      <c r="DD290" s="21">
        <v>67</v>
      </c>
      <c r="DE290" s="21">
        <v>96</v>
      </c>
      <c r="DF290" s="21">
        <v>1350</v>
      </c>
      <c r="DG290" s="21">
        <v>315</v>
      </c>
      <c r="DH290" s="21">
        <v>113</v>
      </c>
      <c r="DI290" s="21">
        <v>137</v>
      </c>
      <c r="DJ290" s="21">
        <v>2395</v>
      </c>
      <c r="DK290" s="21">
        <v>582</v>
      </c>
      <c r="DL290" s="21">
        <v>785</v>
      </c>
      <c r="DM290" s="21">
        <v>1189</v>
      </c>
      <c r="DN290" s="21">
        <v>9828</v>
      </c>
      <c r="DO290" s="21">
        <v>4288</v>
      </c>
      <c r="DP290" s="21">
        <v>278</v>
      </c>
      <c r="DQ290" s="21">
        <v>358</v>
      </c>
      <c r="DR290" s="21">
        <v>2788</v>
      </c>
      <c r="DS290" s="21">
        <v>1671</v>
      </c>
      <c r="DT290" s="21">
        <v>220</v>
      </c>
      <c r="DU290" s="21">
        <v>409</v>
      </c>
      <c r="DV290" s="22">
        <v>2840</v>
      </c>
      <c r="DW290" s="22">
        <v>1172</v>
      </c>
      <c r="DX290" s="22">
        <v>98</v>
      </c>
      <c r="DY290" s="22">
        <v>175</v>
      </c>
      <c r="DZ290" s="22">
        <v>1114</v>
      </c>
      <c r="EA290" s="22">
        <v>471</v>
      </c>
      <c r="EB290" s="22">
        <v>41</v>
      </c>
      <c r="EC290" s="22">
        <v>57</v>
      </c>
      <c r="ED290" s="22">
        <v>753</v>
      </c>
      <c r="EE290" s="22">
        <v>200</v>
      </c>
      <c r="EF290" s="22">
        <v>52</v>
      </c>
      <c r="EG290" s="22">
        <v>66</v>
      </c>
      <c r="EH290" s="22">
        <v>797</v>
      </c>
      <c r="EI290" s="22">
        <v>261</v>
      </c>
      <c r="EJ290" s="22">
        <v>96</v>
      </c>
      <c r="EK290" s="22">
        <v>124</v>
      </c>
      <c r="EL290" s="22">
        <v>1533</v>
      </c>
      <c r="EM290" s="22">
        <v>510</v>
      </c>
      <c r="EN290" s="65"/>
      <c r="EO290" s="65"/>
      <c r="EP290" s="65"/>
      <c r="EQ290" s="65"/>
      <c r="ER290" s="65"/>
      <c r="ES290" s="65"/>
      <c r="ET290" s="65"/>
      <c r="EU290" s="65"/>
    </row>
    <row r="291" spans="1:151" ht="11.25" customHeight="1" x14ac:dyDescent="0.2">
      <c r="A291" s="12">
        <v>38</v>
      </c>
      <c r="B291" s="13" t="s">
        <v>68</v>
      </c>
      <c r="C291" s="6" t="s">
        <v>108</v>
      </c>
      <c r="D291" s="20">
        <v>38921</v>
      </c>
      <c r="E291" s="20">
        <v>58186</v>
      </c>
      <c r="F291" s="20">
        <v>792015</v>
      </c>
      <c r="G291" s="20">
        <v>690646</v>
      </c>
      <c r="H291" s="20">
        <v>10816</v>
      </c>
      <c r="I291" s="20">
        <v>12687</v>
      </c>
      <c r="J291" s="20">
        <v>181359</v>
      </c>
      <c r="K291" s="20">
        <v>193870</v>
      </c>
      <c r="L291" s="20">
        <v>7653</v>
      </c>
      <c r="M291" s="20">
        <v>13349</v>
      </c>
      <c r="N291" s="20">
        <v>153375</v>
      </c>
      <c r="O291" s="20">
        <v>138005</v>
      </c>
      <c r="P291" s="20">
        <v>4722</v>
      </c>
      <c r="Q291" s="20">
        <v>10011</v>
      </c>
      <c r="R291" s="20">
        <v>101874</v>
      </c>
      <c r="S291" s="20">
        <v>85047</v>
      </c>
      <c r="T291" s="20">
        <v>2913</v>
      </c>
      <c r="U291" s="20">
        <v>5004</v>
      </c>
      <c r="V291" s="20">
        <v>61104</v>
      </c>
      <c r="W291" s="20">
        <v>51978</v>
      </c>
      <c r="X291" s="20">
        <v>3413</v>
      </c>
      <c r="Y291" s="20">
        <v>4574</v>
      </c>
      <c r="Z291" s="20">
        <v>77316</v>
      </c>
      <c r="AA291" s="20">
        <v>59987</v>
      </c>
      <c r="AB291" s="21">
        <v>9404</v>
      </c>
      <c r="AC291" s="21">
        <v>12561</v>
      </c>
      <c r="AD291" s="21">
        <v>216984</v>
      </c>
      <c r="AE291" s="21">
        <v>161755</v>
      </c>
      <c r="AF291" s="21">
        <v>34215</v>
      </c>
      <c r="AG291" s="21">
        <v>51375</v>
      </c>
      <c r="AH291" s="21">
        <v>701401</v>
      </c>
      <c r="AI291" s="21">
        <v>606689</v>
      </c>
      <c r="AJ291" s="21">
        <v>8642</v>
      </c>
      <c r="AK291" s="21">
        <v>10159</v>
      </c>
      <c r="AL291" s="21">
        <v>146598</v>
      </c>
      <c r="AM291" s="21">
        <v>154866</v>
      </c>
      <c r="AN291" s="21">
        <v>6447</v>
      </c>
      <c r="AO291" s="21">
        <v>11206</v>
      </c>
      <c r="AP291" s="21">
        <v>128894</v>
      </c>
      <c r="AQ291" s="21">
        <v>116357</v>
      </c>
      <c r="AR291" s="21">
        <v>4200</v>
      </c>
      <c r="AS291" s="21">
        <v>8971</v>
      </c>
      <c r="AT291" s="21">
        <v>90522</v>
      </c>
      <c r="AU291" s="21">
        <v>75638</v>
      </c>
      <c r="AV291" s="21">
        <v>2650</v>
      </c>
      <c r="AW291" s="21">
        <v>4585</v>
      </c>
      <c r="AX291" s="21">
        <v>54813</v>
      </c>
      <c r="AY291" s="21">
        <v>47361</v>
      </c>
      <c r="AZ291" s="21">
        <v>3222</v>
      </c>
      <c r="BA291" s="21">
        <v>4321</v>
      </c>
      <c r="BB291" s="21">
        <v>71847</v>
      </c>
      <c r="BC291" s="21">
        <v>56583</v>
      </c>
      <c r="BD291" s="21">
        <v>9054</v>
      </c>
      <c r="BE291" s="21">
        <v>12133</v>
      </c>
      <c r="BF291" s="21">
        <v>208725</v>
      </c>
      <c r="BG291" s="21">
        <v>155881</v>
      </c>
      <c r="BH291" s="21">
        <v>2738</v>
      </c>
      <c r="BI291" s="21">
        <v>3991</v>
      </c>
      <c r="BJ291" s="21">
        <v>57566</v>
      </c>
      <c r="BK291" s="21">
        <v>48538</v>
      </c>
      <c r="BL291" s="21">
        <v>1203</v>
      </c>
      <c r="BM291" s="21">
        <v>1398</v>
      </c>
      <c r="BN291" s="21">
        <v>21179</v>
      </c>
      <c r="BO291" s="21">
        <v>21353</v>
      </c>
      <c r="BP291" s="21">
        <v>796</v>
      </c>
      <c r="BQ291" s="21">
        <v>1312</v>
      </c>
      <c r="BR291" s="21">
        <v>18231</v>
      </c>
      <c r="BS291" s="21">
        <v>14291</v>
      </c>
      <c r="BT291" s="21">
        <v>296</v>
      </c>
      <c r="BU291" s="21">
        <v>636</v>
      </c>
      <c r="BV291" s="21">
        <v>6924</v>
      </c>
      <c r="BW291" s="21">
        <v>5230</v>
      </c>
      <c r="BX291" s="21">
        <v>148</v>
      </c>
      <c r="BY291" s="21">
        <v>259</v>
      </c>
      <c r="BZ291" s="21">
        <v>3780</v>
      </c>
      <c r="CA291" s="21">
        <v>2567</v>
      </c>
      <c r="CB291" s="21">
        <v>124</v>
      </c>
      <c r="CC291" s="21">
        <v>180</v>
      </c>
      <c r="CD291" s="21">
        <v>4013</v>
      </c>
      <c r="CE291" s="21">
        <v>2213</v>
      </c>
      <c r="CF291" s="21">
        <v>171</v>
      </c>
      <c r="CG291" s="21">
        <v>206</v>
      </c>
      <c r="CH291" s="21">
        <v>3437</v>
      </c>
      <c r="CI291" s="21">
        <v>2881</v>
      </c>
      <c r="CJ291" s="21">
        <v>2884</v>
      </c>
      <c r="CK291" s="21">
        <v>4208</v>
      </c>
      <c r="CL291" s="21">
        <v>56447</v>
      </c>
      <c r="CM291" s="21">
        <v>51726</v>
      </c>
      <c r="CN291" s="21">
        <v>1348</v>
      </c>
      <c r="CO291" s="21">
        <v>1558</v>
      </c>
      <c r="CP291" s="21">
        <v>21636</v>
      </c>
      <c r="CQ291" s="21">
        <v>24354</v>
      </c>
      <c r="CR291" s="21">
        <v>762</v>
      </c>
      <c r="CS291" s="21">
        <v>1361</v>
      </c>
      <c r="CT291" s="21">
        <v>15356</v>
      </c>
      <c r="CU291" s="21">
        <v>13726</v>
      </c>
      <c r="CV291" s="21">
        <v>302</v>
      </c>
      <c r="CW291" s="21">
        <v>622</v>
      </c>
      <c r="CX291" s="21">
        <v>6730</v>
      </c>
      <c r="CY291" s="21">
        <v>5499</v>
      </c>
      <c r="CZ291" s="21">
        <v>165</v>
      </c>
      <c r="DA291" s="21">
        <v>269</v>
      </c>
      <c r="DB291" s="21">
        <v>3992</v>
      </c>
      <c r="DC291" s="21">
        <v>2877</v>
      </c>
      <c r="DD291" s="21">
        <v>123</v>
      </c>
      <c r="DE291" s="21">
        <v>171</v>
      </c>
      <c r="DF291" s="21">
        <v>4069</v>
      </c>
      <c r="DG291" s="21">
        <v>2217</v>
      </c>
      <c r="DH291" s="21">
        <v>184</v>
      </c>
      <c r="DI291" s="21">
        <v>227</v>
      </c>
      <c r="DJ291" s="21">
        <v>4662</v>
      </c>
      <c r="DK291" s="21">
        <v>3050</v>
      </c>
      <c r="DL291" s="21">
        <v>1822</v>
      </c>
      <c r="DM291" s="21">
        <v>2603</v>
      </c>
      <c r="DN291" s="21">
        <v>34166</v>
      </c>
      <c r="DO291" s="21">
        <v>32230</v>
      </c>
      <c r="DP291" s="21">
        <v>826</v>
      </c>
      <c r="DQ291" s="21">
        <v>970</v>
      </c>
      <c r="DR291" s="21">
        <v>13124</v>
      </c>
      <c r="DS291" s="21">
        <v>14649</v>
      </c>
      <c r="DT291" s="21">
        <v>444</v>
      </c>
      <c r="DU291" s="21">
        <v>782</v>
      </c>
      <c r="DV291" s="22">
        <v>9124</v>
      </c>
      <c r="DW291" s="22">
        <v>7920</v>
      </c>
      <c r="DX291" s="22">
        <v>220</v>
      </c>
      <c r="DY291" s="22">
        <v>418</v>
      </c>
      <c r="DZ291" s="22">
        <v>4621</v>
      </c>
      <c r="EA291" s="22">
        <v>3910</v>
      </c>
      <c r="EB291" s="22">
        <v>98</v>
      </c>
      <c r="EC291" s="22">
        <v>150</v>
      </c>
      <c r="ED291" s="22">
        <v>2298</v>
      </c>
      <c r="EE291" s="22">
        <v>1739</v>
      </c>
      <c r="EF291" s="22">
        <v>68</v>
      </c>
      <c r="EG291" s="22">
        <v>82</v>
      </c>
      <c r="EH291" s="22">
        <v>1399</v>
      </c>
      <c r="EI291" s="22">
        <v>1186</v>
      </c>
      <c r="EJ291" s="22">
        <v>166</v>
      </c>
      <c r="EK291" s="22">
        <v>201</v>
      </c>
      <c r="EL291" s="22">
        <v>3597</v>
      </c>
      <c r="EM291" s="22">
        <v>2823</v>
      </c>
      <c r="EN291" s="65"/>
      <c r="EO291" s="65"/>
      <c r="EP291" s="65"/>
      <c r="EQ291" s="65"/>
      <c r="ER291" s="65"/>
      <c r="ES291" s="65"/>
      <c r="ET291" s="65"/>
      <c r="EU291" s="65"/>
    </row>
    <row r="292" spans="1:151" ht="11.25" customHeight="1" x14ac:dyDescent="0.2">
      <c r="A292" s="12">
        <v>38</v>
      </c>
      <c r="B292" s="13" t="s">
        <v>68</v>
      </c>
      <c r="C292" s="6" t="s">
        <v>109</v>
      </c>
      <c r="D292" s="20">
        <v>77214</v>
      </c>
      <c r="E292" s="20">
        <v>121115</v>
      </c>
      <c r="F292" s="20">
        <v>2721005</v>
      </c>
      <c r="G292" s="20">
        <v>2874489</v>
      </c>
      <c r="H292" s="20">
        <v>15408</v>
      </c>
      <c r="I292" s="20">
        <v>18216</v>
      </c>
      <c r="J292" s="20">
        <v>424470</v>
      </c>
      <c r="K292" s="20">
        <v>547317</v>
      </c>
      <c r="L292" s="20">
        <v>19712</v>
      </c>
      <c r="M292" s="20">
        <v>32020</v>
      </c>
      <c r="N292" s="20">
        <v>683556</v>
      </c>
      <c r="O292" s="20">
        <v>742651</v>
      </c>
      <c r="P292" s="20">
        <v>12478</v>
      </c>
      <c r="Q292" s="20">
        <v>26279</v>
      </c>
      <c r="R292" s="20">
        <v>464275</v>
      </c>
      <c r="S292" s="20">
        <v>472989</v>
      </c>
      <c r="T292" s="20">
        <v>8281</v>
      </c>
      <c r="U292" s="20">
        <v>14372</v>
      </c>
      <c r="V292" s="20">
        <v>310145</v>
      </c>
      <c r="W292" s="20">
        <v>314468</v>
      </c>
      <c r="X292" s="20">
        <v>9287</v>
      </c>
      <c r="Y292" s="20">
        <v>12669</v>
      </c>
      <c r="Z292" s="20">
        <v>371345</v>
      </c>
      <c r="AA292" s="20">
        <v>352588</v>
      </c>
      <c r="AB292" s="21">
        <v>12048</v>
      </c>
      <c r="AC292" s="21">
        <v>17559</v>
      </c>
      <c r="AD292" s="21">
        <v>467212</v>
      </c>
      <c r="AE292" s="21">
        <v>444474</v>
      </c>
      <c r="AF292" s="21">
        <v>70037</v>
      </c>
      <c r="AG292" s="21">
        <v>110343</v>
      </c>
      <c r="AH292" s="21">
        <v>2493786</v>
      </c>
      <c r="AI292" s="21">
        <v>2613607</v>
      </c>
      <c r="AJ292" s="21">
        <v>12696</v>
      </c>
      <c r="AK292" s="21">
        <v>14931</v>
      </c>
      <c r="AL292" s="21">
        <v>353797</v>
      </c>
      <c r="AM292" s="21">
        <v>451974</v>
      </c>
      <c r="AN292" s="21">
        <v>17505</v>
      </c>
      <c r="AO292" s="21">
        <v>28456</v>
      </c>
      <c r="AP292" s="21">
        <v>609712</v>
      </c>
      <c r="AQ292" s="21">
        <v>660494</v>
      </c>
      <c r="AR292" s="21">
        <v>11513</v>
      </c>
      <c r="AS292" s="21">
        <v>24274</v>
      </c>
      <c r="AT292" s="21">
        <v>428685</v>
      </c>
      <c r="AU292" s="21">
        <v>436882</v>
      </c>
      <c r="AV292" s="21">
        <v>7793</v>
      </c>
      <c r="AW292" s="21">
        <v>13542</v>
      </c>
      <c r="AX292" s="21">
        <v>292723</v>
      </c>
      <c r="AY292" s="21">
        <v>296594</v>
      </c>
      <c r="AZ292" s="21">
        <v>8910</v>
      </c>
      <c r="BA292" s="21">
        <v>12169</v>
      </c>
      <c r="BB292" s="21">
        <v>357053</v>
      </c>
      <c r="BC292" s="21">
        <v>338774</v>
      </c>
      <c r="BD292" s="21">
        <v>11620</v>
      </c>
      <c r="BE292" s="21">
        <v>16971</v>
      </c>
      <c r="BF292" s="21">
        <v>451814</v>
      </c>
      <c r="BG292" s="21">
        <v>428888</v>
      </c>
      <c r="BH292" s="21">
        <v>4608</v>
      </c>
      <c r="BI292" s="21">
        <v>6992</v>
      </c>
      <c r="BJ292" s="21">
        <v>156452</v>
      </c>
      <c r="BK292" s="21">
        <v>167953</v>
      </c>
      <c r="BL292" s="21">
        <v>1664</v>
      </c>
      <c r="BM292" s="21">
        <v>2014</v>
      </c>
      <c r="BN292" s="21">
        <v>45710</v>
      </c>
      <c r="BO292" s="21">
        <v>58292</v>
      </c>
      <c r="BP292" s="21">
        <v>1649</v>
      </c>
      <c r="BQ292" s="21">
        <v>2672</v>
      </c>
      <c r="BR292" s="21">
        <v>57703</v>
      </c>
      <c r="BS292" s="21">
        <v>61356</v>
      </c>
      <c r="BT292" s="21">
        <v>554</v>
      </c>
      <c r="BU292" s="21">
        <v>1212</v>
      </c>
      <c r="BV292" s="21">
        <v>21818</v>
      </c>
      <c r="BW292" s="21">
        <v>20571</v>
      </c>
      <c r="BX292" s="21">
        <v>295</v>
      </c>
      <c r="BY292" s="21">
        <v>497</v>
      </c>
      <c r="BZ292" s="21">
        <v>11243</v>
      </c>
      <c r="CA292" s="21">
        <v>11030</v>
      </c>
      <c r="CB292" s="21">
        <v>240</v>
      </c>
      <c r="CC292" s="21">
        <v>324</v>
      </c>
      <c r="CD292" s="21">
        <v>11215</v>
      </c>
      <c r="CE292" s="21">
        <v>8953</v>
      </c>
      <c r="CF292" s="21">
        <v>206</v>
      </c>
      <c r="CG292" s="21">
        <v>273</v>
      </c>
      <c r="CH292" s="21">
        <v>8762</v>
      </c>
      <c r="CI292" s="21">
        <v>7750</v>
      </c>
      <c r="CJ292" s="21">
        <v>4313</v>
      </c>
      <c r="CK292" s="21">
        <v>6743</v>
      </c>
      <c r="CL292" s="21">
        <v>135336</v>
      </c>
      <c r="CM292" s="21">
        <v>156101</v>
      </c>
      <c r="CN292" s="21">
        <v>1621</v>
      </c>
      <c r="CO292" s="21">
        <v>2003</v>
      </c>
      <c r="CP292" s="21">
        <v>41306</v>
      </c>
      <c r="CQ292" s="21">
        <v>56447</v>
      </c>
      <c r="CR292" s="21">
        <v>1374</v>
      </c>
      <c r="CS292" s="21">
        <v>2314</v>
      </c>
      <c r="CT292" s="21">
        <v>44474</v>
      </c>
      <c r="CU292" s="21">
        <v>50909</v>
      </c>
      <c r="CV292" s="21">
        <v>595</v>
      </c>
      <c r="CW292" s="21">
        <v>1299</v>
      </c>
      <c r="CX292" s="21">
        <v>22002</v>
      </c>
      <c r="CY292" s="21">
        <v>22379</v>
      </c>
      <c r="CZ292" s="21">
        <v>281</v>
      </c>
      <c r="DA292" s="21">
        <v>512</v>
      </c>
      <c r="DB292" s="21">
        <v>10000</v>
      </c>
      <c r="DC292" s="21">
        <v>10229</v>
      </c>
      <c r="DD292" s="21">
        <v>219</v>
      </c>
      <c r="DE292" s="21">
        <v>302</v>
      </c>
      <c r="DF292" s="21">
        <v>8384</v>
      </c>
      <c r="DG292" s="21">
        <v>8014</v>
      </c>
      <c r="DH292" s="21">
        <v>223</v>
      </c>
      <c r="DI292" s="21">
        <v>313</v>
      </c>
      <c r="DJ292" s="21">
        <v>9168</v>
      </c>
      <c r="DK292" s="21">
        <v>8120</v>
      </c>
      <c r="DL292" s="21">
        <v>2864</v>
      </c>
      <c r="DM292" s="21">
        <v>4029</v>
      </c>
      <c r="DN292" s="21">
        <v>91882</v>
      </c>
      <c r="DO292" s="21">
        <v>104780</v>
      </c>
      <c r="DP292" s="21">
        <v>1091</v>
      </c>
      <c r="DQ292" s="21">
        <v>1282</v>
      </c>
      <c r="DR292" s="21">
        <v>29367</v>
      </c>
      <c r="DS292" s="21">
        <v>38896</v>
      </c>
      <c r="DT292" s="21">
        <v>833</v>
      </c>
      <c r="DU292" s="21">
        <v>1250</v>
      </c>
      <c r="DV292" s="22">
        <v>29369</v>
      </c>
      <c r="DW292" s="22">
        <v>31248</v>
      </c>
      <c r="DX292" s="22">
        <v>370</v>
      </c>
      <c r="DY292" s="22">
        <v>706</v>
      </c>
      <c r="DZ292" s="22">
        <v>13587</v>
      </c>
      <c r="EA292" s="22">
        <v>13727</v>
      </c>
      <c r="EB292" s="22">
        <v>207</v>
      </c>
      <c r="EC292" s="22">
        <v>318</v>
      </c>
      <c r="ED292" s="22">
        <v>7421</v>
      </c>
      <c r="EE292" s="22">
        <v>7643</v>
      </c>
      <c r="EF292" s="22">
        <v>158</v>
      </c>
      <c r="EG292" s="22">
        <v>198</v>
      </c>
      <c r="EH292" s="22">
        <v>5907</v>
      </c>
      <c r="EI292" s="22">
        <v>5799</v>
      </c>
      <c r="EJ292" s="22">
        <v>205</v>
      </c>
      <c r="EK292" s="22">
        <v>275</v>
      </c>
      <c r="EL292" s="22">
        <v>6229</v>
      </c>
      <c r="EM292" s="22">
        <v>7465</v>
      </c>
      <c r="EN292" s="65"/>
      <c r="EO292" s="65"/>
      <c r="EP292" s="65"/>
      <c r="EQ292" s="65"/>
      <c r="ER292" s="65"/>
      <c r="ES292" s="65"/>
      <c r="ET292" s="65"/>
      <c r="EU292" s="65"/>
    </row>
    <row r="293" spans="1:151" ht="11.25" customHeight="1" x14ac:dyDescent="0.2">
      <c r="A293" s="12">
        <v>38</v>
      </c>
      <c r="B293" s="13" t="s">
        <v>68</v>
      </c>
      <c r="C293" s="6" t="s">
        <v>110</v>
      </c>
      <c r="D293" s="20">
        <v>53579</v>
      </c>
      <c r="E293" s="20">
        <v>96535</v>
      </c>
      <c r="F293" s="20">
        <v>3102757</v>
      </c>
      <c r="G293" s="20">
        <v>3291011</v>
      </c>
      <c r="H293" s="20">
        <v>4610</v>
      </c>
      <c r="I293" s="20">
        <v>6082</v>
      </c>
      <c r="J293" s="20">
        <v>205815</v>
      </c>
      <c r="K293" s="20">
        <v>275197</v>
      </c>
      <c r="L293" s="20">
        <v>12215</v>
      </c>
      <c r="M293" s="20">
        <v>22324</v>
      </c>
      <c r="N293" s="20">
        <v>672319</v>
      </c>
      <c r="O293" s="20">
        <v>745655</v>
      </c>
      <c r="P293" s="20">
        <v>10284</v>
      </c>
      <c r="Q293" s="20">
        <v>24573</v>
      </c>
      <c r="R293" s="20">
        <v>607369</v>
      </c>
      <c r="S293" s="20">
        <v>631613</v>
      </c>
      <c r="T293" s="20">
        <v>7263</v>
      </c>
      <c r="U293" s="20">
        <v>14212</v>
      </c>
      <c r="V293" s="20">
        <v>436747</v>
      </c>
      <c r="W293" s="20">
        <v>447919</v>
      </c>
      <c r="X293" s="20">
        <v>8449</v>
      </c>
      <c r="Y293" s="20">
        <v>13018</v>
      </c>
      <c r="Z293" s="20">
        <v>525879</v>
      </c>
      <c r="AA293" s="20">
        <v>523251</v>
      </c>
      <c r="AB293" s="21">
        <v>10758</v>
      </c>
      <c r="AC293" s="21">
        <v>16326</v>
      </c>
      <c r="AD293" s="21">
        <v>654626</v>
      </c>
      <c r="AE293" s="21">
        <v>667374</v>
      </c>
      <c r="AF293" s="21">
        <v>49916</v>
      </c>
      <c r="AG293" s="21">
        <v>90082</v>
      </c>
      <c r="AH293" s="21">
        <v>2907525</v>
      </c>
      <c r="AI293" s="21">
        <v>3067893</v>
      </c>
      <c r="AJ293" s="21">
        <v>3880</v>
      </c>
      <c r="AK293" s="21">
        <v>5084</v>
      </c>
      <c r="AL293" s="21">
        <v>175363</v>
      </c>
      <c r="AM293" s="21">
        <v>231602</v>
      </c>
      <c r="AN293" s="21">
        <v>10957</v>
      </c>
      <c r="AO293" s="21">
        <v>20068</v>
      </c>
      <c r="AP293" s="21">
        <v>606775</v>
      </c>
      <c r="AQ293" s="21">
        <v>669134</v>
      </c>
      <c r="AR293" s="21">
        <v>9640</v>
      </c>
      <c r="AS293" s="21">
        <v>23020</v>
      </c>
      <c r="AT293" s="21">
        <v>570508</v>
      </c>
      <c r="AU293" s="21">
        <v>592364</v>
      </c>
      <c r="AV293" s="21">
        <v>6887</v>
      </c>
      <c r="AW293" s="21">
        <v>13505</v>
      </c>
      <c r="AX293" s="21">
        <v>414294</v>
      </c>
      <c r="AY293" s="21">
        <v>424851</v>
      </c>
      <c r="AZ293" s="21">
        <v>8142</v>
      </c>
      <c r="BA293" s="21">
        <v>12569</v>
      </c>
      <c r="BB293" s="21">
        <v>507153</v>
      </c>
      <c r="BC293" s="21">
        <v>504255</v>
      </c>
      <c r="BD293" s="21">
        <v>10410</v>
      </c>
      <c r="BE293" s="21">
        <v>15836</v>
      </c>
      <c r="BF293" s="21">
        <v>633429</v>
      </c>
      <c r="BG293" s="21">
        <v>645685</v>
      </c>
      <c r="BH293" s="21">
        <v>2444</v>
      </c>
      <c r="BI293" s="21">
        <v>4362</v>
      </c>
      <c r="BJ293" s="21">
        <v>135727</v>
      </c>
      <c r="BK293" s="21">
        <v>149679</v>
      </c>
      <c r="BL293" s="21">
        <v>444</v>
      </c>
      <c r="BM293" s="21">
        <v>637</v>
      </c>
      <c r="BN293" s="21">
        <v>20018</v>
      </c>
      <c r="BO293" s="21">
        <v>26802</v>
      </c>
      <c r="BP293" s="21">
        <v>956</v>
      </c>
      <c r="BQ293" s="21">
        <v>1648</v>
      </c>
      <c r="BR293" s="21">
        <v>50918</v>
      </c>
      <c r="BS293" s="21">
        <v>58354</v>
      </c>
      <c r="BT293" s="21">
        <v>487</v>
      </c>
      <c r="BU293" s="21">
        <v>1170</v>
      </c>
      <c r="BV293" s="21">
        <v>29003</v>
      </c>
      <c r="BW293" s="21">
        <v>29958</v>
      </c>
      <c r="BX293" s="21">
        <v>196</v>
      </c>
      <c r="BY293" s="21">
        <v>396</v>
      </c>
      <c r="BZ293" s="21">
        <v>12052</v>
      </c>
      <c r="CA293" s="21">
        <v>12155</v>
      </c>
      <c r="CB293" s="21">
        <v>190</v>
      </c>
      <c r="CC293" s="21">
        <v>276</v>
      </c>
      <c r="CD293" s="21">
        <v>12191</v>
      </c>
      <c r="CE293" s="21">
        <v>11684</v>
      </c>
      <c r="CF293" s="21">
        <v>171</v>
      </c>
      <c r="CG293" s="21">
        <v>235</v>
      </c>
      <c r="CH293" s="21">
        <v>11543</v>
      </c>
      <c r="CI293" s="21">
        <v>10724</v>
      </c>
      <c r="CJ293" s="21">
        <v>2082</v>
      </c>
      <c r="CK293" s="21">
        <v>3901</v>
      </c>
      <c r="CL293" s="21">
        <v>109640</v>
      </c>
      <c r="CM293" s="21">
        <v>126987</v>
      </c>
      <c r="CN293" s="21">
        <v>397</v>
      </c>
      <c r="CO293" s="21">
        <v>574</v>
      </c>
      <c r="CP293" s="21">
        <v>15821</v>
      </c>
      <c r="CQ293" s="21">
        <v>23723</v>
      </c>
      <c r="CR293" s="21">
        <v>736</v>
      </c>
      <c r="CS293" s="21">
        <v>1385</v>
      </c>
      <c r="CT293" s="21">
        <v>37659</v>
      </c>
      <c r="CU293" s="21">
        <v>44779</v>
      </c>
      <c r="CV293" s="21">
        <v>389</v>
      </c>
      <c r="CW293" s="21">
        <v>1022</v>
      </c>
      <c r="CX293" s="21">
        <v>21961</v>
      </c>
      <c r="CY293" s="21">
        <v>23821</v>
      </c>
      <c r="CZ293" s="21">
        <v>214</v>
      </c>
      <c r="DA293" s="21">
        <v>417</v>
      </c>
      <c r="DB293" s="21">
        <v>12594</v>
      </c>
      <c r="DC293" s="21">
        <v>13253</v>
      </c>
      <c r="DD293" s="21">
        <v>172</v>
      </c>
      <c r="DE293" s="21">
        <v>248</v>
      </c>
      <c r="DF293" s="21">
        <v>10414</v>
      </c>
      <c r="DG293" s="21">
        <v>10538</v>
      </c>
      <c r="DH293" s="21">
        <v>174</v>
      </c>
      <c r="DI293" s="21">
        <v>255</v>
      </c>
      <c r="DJ293" s="21">
        <v>11189</v>
      </c>
      <c r="DK293" s="21">
        <v>10870</v>
      </c>
      <c r="DL293" s="21">
        <v>1581</v>
      </c>
      <c r="DM293" s="21">
        <v>2552</v>
      </c>
      <c r="DN293" s="21">
        <v>85592</v>
      </c>
      <c r="DO293" s="21">
        <v>96131</v>
      </c>
      <c r="DP293" s="21">
        <v>333</v>
      </c>
      <c r="DQ293" s="21">
        <v>424</v>
      </c>
      <c r="DR293" s="21">
        <v>14630</v>
      </c>
      <c r="DS293" s="21">
        <v>19871</v>
      </c>
      <c r="DT293" s="21">
        <v>522</v>
      </c>
      <c r="DU293" s="21">
        <v>871</v>
      </c>
      <c r="DV293" s="22">
        <v>27884</v>
      </c>
      <c r="DW293" s="22">
        <v>31742</v>
      </c>
      <c r="DX293" s="22">
        <v>255</v>
      </c>
      <c r="DY293" s="22">
        <v>531</v>
      </c>
      <c r="DZ293" s="22">
        <v>14899</v>
      </c>
      <c r="EA293" s="22">
        <v>15427</v>
      </c>
      <c r="EB293" s="22">
        <v>162</v>
      </c>
      <c r="EC293" s="22">
        <v>290</v>
      </c>
      <c r="ED293" s="22">
        <v>9859</v>
      </c>
      <c r="EE293" s="22">
        <v>9815</v>
      </c>
      <c r="EF293" s="22">
        <v>135</v>
      </c>
      <c r="EG293" s="22">
        <v>201</v>
      </c>
      <c r="EH293" s="22">
        <v>8311</v>
      </c>
      <c r="EI293" s="22">
        <v>8457</v>
      </c>
      <c r="EJ293" s="22">
        <v>174</v>
      </c>
      <c r="EK293" s="22">
        <v>235</v>
      </c>
      <c r="EL293" s="22">
        <v>10007</v>
      </c>
      <c r="EM293" s="22">
        <v>10818</v>
      </c>
      <c r="EN293" s="65"/>
      <c r="EO293" s="65"/>
      <c r="EP293" s="65"/>
      <c r="EQ293" s="65"/>
      <c r="ER293" s="65"/>
      <c r="ES293" s="65"/>
      <c r="ET293" s="65"/>
      <c r="EU293" s="65"/>
    </row>
    <row r="294" spans="1:151" ht="11.25" customHeight="1" x14ac:dyDescent="0.2">
      <c r="A294" s="12">
        <v>38</v>
      </c>
      <c r="B294" s="13" t="s">
        <v>68</v>
      </c>
      <c r="C294" s="6" t="s">
        <v>111</v>
      </c>
      <c r="D294" s="20">
        <v>36147</v>
      </c>
      <c r="E294" s="20">
        <v>82336</v>
      </c>
      <c r="F294" s="20">
        <v>2934223</v>
      </c>
      <c r="G294" s="20">
        <v>3143180</v>
      </c>
      <c r="H294" s="20">
        <v>1305</v>
      </c>
      <c r="I294" s="20">
        <v>2099</v>
      </c>
      <c r="J294" s="20">
        <v>81777</v>
      </c>
      <c r="K294" s="20">
        <v>111924</v>
      </c>
      <c r="L294" s="20">
        <v>7052</v>
      </c>
      <c r="M294" s="20">
        <v>17731</v>
      </c>
      <c r="N294" s="20">
        <v>537794</v>
      </c>
      <c r="O294" s="20">
        <v>610491</v>
      </c>
      <c r="P294" s="20">
        <v>7342</v>
      </c>
      <c r="Q294" s="20">
        <v>22573</v>
      </c>
      <c r="R294" s="20">
        <v>604260</v>
      </c>
      <c r="S294" s="20">
        <v>639630</v>
      </c>
      <c r="T294" s="20">
        <v>5324</v>
      </c>
      <c r="U294" s="20">
        <v>13196</v>
      </c>
      <c r="V294" s="20">
        <v>447101</v>
      </c>
      <c r="W294" s="20">
        <v>463723</v>
      </c>
      <c r="X294" s="20">
        <v>6451</v>
      </c>
      <c r="Y294" s="20">
        <v>12015</v>
      </c>
      <c r="Z294" s="20">
        <v>558020</v>
      </c>
      <c r="AA294" s="20">
        <v>561691</v>
      </c>
      <c r="AB294" s="21">
        <v>8673</v>
      </c>
      <c r="AC294" s="21">
        <v>14722</v>
      </c>
      <c r="AD294" s="21">
        <v>705269</v>
      </c>
      <c r="AE294" s="21">
        <v>755719</v>
      </c>
      <c r="AF294" s="21">
        <v>34354</v>
      </c>
      <c r="AG294" s="21">
        <v>78637</v>
      </c>
      <c r="AH294" s="21">
        <v>2801586</v>
      </c>
      <c r="AI294" s="21">
        <v>2988422</v>
      </c>
      <c r="AJ294" s="21">
        <v>1095</v>
      </c>
      <c r="AK294" s="21">
        <v>1780</v>
      </c>
      <c r="AL294" s="21">
        <v>69445</v>
      </c>
      <c r="AM294" s="21">
        <v>93982</v>
      </c>
      <c r="AN294" s="21">
        <v>6446</v>
      </c>
      <c r="AO294" s="21">
        <v>16419</v>
      </c>
      <c r="AP294" s="21">
        <v>493403</v>
      </c>
      <c r="AQ294" s="21">
        <v>558195</v>
      </c>
      <c r="AR294" s="21">
        <v>6984</v>
      </c>
      <c r="AS294" s="21">
        <v>21606</v>
      </c>
      <c r="AT294" s="21">
        <v>576312</v>
      </c>
      <c r="AU294" s="21">
        <v>608719</v>
      </c>
      <c r="AV294" s="21">
        <v>5134</v>
      </c>
      <c r="AW294" s="21">
        <v>12796</v>
      </c>
      <c r="AX294" s="21">
        <v>431956</v>
      </c>
      <c r="AY294" s="21">
        <v>447154</v>
      </c>
      <c r="AZ294" s="21">
        <v>6256</v>
      </c>
      <c r="BA294" s="21">
        <v>11686</v>
      </c>
      <c r="BB294" s="21">
        <v>542777</v>
      </c>
      <c r="BC294" s="21">
        <v>545017</v>
      </c>
      <c r="BD294" s="21">
        <v>8439</v>
      </c>
      <c r="BE294" s="21">
        <v>14350</v>
      </c>
      <c r="BF294" s="21">
        <v>687689</v>
      </c>
      <c r="BG294" s="21">
        <v>735354</v>
      </c>
      <c r="BH294" s="21">
        <v>1357</v>
      </c>
      <c r="BI294" s="21">
        <v>2912</v>
      </c>
      <c r="BJ294" s="21">
        <v>103835</v>
      </c>
      <c r="BK294" s="21">
        <v>117187</v>
      </c>
      <c r="BL294" s="21">
        <v>131</v>
      </c>
      <c r="BM294" s="21">
        <v>205</v>
      </c>
      <c r="BN294" s="21">
        <v>7383</v>
      </c>
      <c r="BO294" s="21">
        <v>11208</v>
      </c>
      <c r="BP294" s="21">
        <v>510</v>
      </c>
      <c r="BQ294" s="21">
        <v>1106</v>
      </c>
      <c r="BR294" s="21">
        <v>36694</v>
      </c>
      <c r="BS294" s="21">
        <v>43943</v>
      </c>
      <c r="BT294" s="21">
        <v>295</v>
      </c>
      <c r="BU294" s="21">
        <v>810</v>
      </c>
      <c r="BV294" s="21">
        <v>24121</v>
      </c>
      <c r="BW294" s="21">
        <v>25568</v>
      </c>
      <c r="BX294" s="21">
        <v>156</v>
      </c>
      <c r="BY294" s="21">
        <v>358</v>
      </c>
      <c r="BZ294" s="21">
        <v>13285</v>
      </c>
      <c r="CA294" s="21">
        <v>13542</v>
      </c>
      <c r="CB294" s="21">
        <v>115</v>
      </c>
      <c r="CC294" s="21">
        <v>201</v>
      </c>
      <c r="CD294" s="21">
        <v>10002</v>
      </c>
      <c r="CE294" s="21">
        <v>9898</v>
      </c>
      <c r="CF294" s="21">
        <v>150</v>
      </c>
      <c r="CG294" s="21">
        <v>232</v>
      </c>
      <c r="CH294" s="21">
        <v>12348</v>
      </c>
      <c r="CI294" s="21">
        <v>13026</v>
      </c>
      <c r="CJ294" s="21">
        <v>1052</v>
      </c>
      <c r="CK294" s="21">
        <v>2213</v>
      </c>
      <c r="CL294" s="21">
        <v>76967</v>
      </c>
      <c r="CM294" s="21">
        <v>90801</v>
      </c>
      <c r="CN294" s="21">
        <v>124</v>
      </c>
      <c r="CO294" s="21">
        <v>189</v>
      </c>
      <c r="CP294" s="21">
        <v>6946</v>
      </c>
      <c r="CQ294" s="21">
        <v>10607</v>
      </c>
      <c r="CR294" s="21">
        <v>368</v>
      </c>
      <c r="CS294" s="21">
        <v>792</v>
      </c>
      <c r="CT294" s="21">
        <v>26852</v>
      </c>
      <c r="CU294" s="21">
        <v>31658</v>
      </c>
      <c r="CV294" s="21">
        <v>214</v>
      </c>
      <c r="CW294" s="21">
        <v>601</v>
      </c>
      <c r="CX294" s="21">
        <v>16518</v>
      </c>
      <c r="CY294" s="21">
        <v>18435</v>
      </c>
      <c r="CZ294" s="21">
        <v>113</v>
      </c>
      <c r="DA294" s="21">
        <v>253</v>
      </c>
      <c r="DB294" s="21">
        <v>8721</v>
      </c>
      <c r="DC294" s="21">
        <v>9885</v>
      </c>
      <c r="DD294" s="21">
        <v>119</v>
      </c>
      <c r="DE294" s="21">
        <v>198</v>
      </c>
      <c r="DF294" s="21">
        <v>9372</v>
      </c>
      <c r="DG294" s="21">
        <v>10189</v>
      </c>
      <c r="DH294" s="21">
        <v>114</v>
      </c>
      <c r="DI294" s="21">
        <v>180</v>
      </c>
      <c r="DJ294" s="21">
        <v>8555</v>
      </c>
      <c r="DK294" s="21">
        <v>10023</v>
      </c>
      <c r="DL294" s="21">
        <v>741</v>
      </c>
      <c r="DM294" s="21">
        <v>1486</v>
      </c>
      <c r="DN294" s="21">
        <v>55668</v>
      </c>
      <c r="DO294" s="21">
        <v>63957</v>
      </c>
      <c r="DP294" s="21">
        <v>86</v>
      </c>
      <c r="DQ294" s="21">
        <v>130</v>
      </c>
      <c r="DR294" s="21">
        <v>5384</v>
      </c>
      <c r="DS294" s="21">
        <v>7334</v>
      </c>
      <c r="DT294" s="21">
        <v>238</v>
      </c>
      <c r="DU294" s="21">
        <v>520</v>
      </c>
      <c r="DV294" s="22">
        <v>17537</v>
      </c>
      <c r="DW294" s="22">
        <v>20637</v>
      </c>
      <c r="DX294" s="22">
        <v>144</v>
      </c>
      <c r="DY294" s="22">
        <v>366</v>
      </c>
      <c r="DZ294" s="22">
        <v>11429</v>
      </c>
      <c r="EA294" s="22">
        <v>12475</v>
      </c>
      <c r="EB294" s="22">
        <v>77</v>
      </c>
      <c r="EC294" s="22">
        <v>147</v>
      </c>
      <c r="ED294" s="22">
        <v>6423</v>
      </c>
      <c r="EE294" s="22">
        <v>6683</v>
      </c>
      <c r="EF294" s="22">
        <v>76</v>
      </c>
      <c r="EG294" s="22">
        <v>131</v>
      </c>
      <c r="EH294" s="22">
        <v>5870</v>
      </c>
      <c r="EI294" s="22">
        <v>6484</v>
      </c>
      <c r="EJ294" s="22">
        <v>120</v>
      </c>
      <c r="EK294" s="22">
        <v>192</v>
      </c>
      <c r="EL294" s="22">
        <v>9023</v>
      </c>
      <c r="EM294" s="22">
        <v>10341</v>
      </c>
      <c r="EN294" s="65"/>
      <c r="EO294" s="65"/>
      <c r="EP294" s="65"/>
      <c r="EQ294" s="65"/>
      <c r="ER294" s="65"/>
      <c r="ES294" s="65"/>
      <c r="ET294" s="65"/>
      <c r="EU294" s="65"/>
    </row>
    <row r="295" spans="1:151" ht="11.25" customHeight="1" x14ac:dyDescent="0.2">
      <c r="A295" s="12">
        <v>38</v>
      </c>
      <c r="B295" s="13" t="s">
        <v>68</v>
      </c>
      <c r="C295" s="6" t="s">
        <v>112</v>
      </c>
      <c r="D295" s="20">
        <v>65116</v>
      </c>
      <c r="E295" s="20">
        <v>177858</v>
      </c>
      <c r="F295" s="20">
        <v>8087082</v>
      </c>
      <c r="G295" s="20">
        <v>8851844</v>
      </c>
      <c r="H295" s="20">
        <v>809</v>
      </c>
      <c r="I295" s="20">
        <v>1529</v>
      </c>
      <c r="J295" s="20">
        <v>70295</v>
      </c>
      <c r="K295" s="20">
        <v>99728</v>
      </c>
      <c r="L295" s="20">
        <v>9569</v>
      </c>
      <c r="M295" s="20">
        <v>28392</v>
      </c>
      <c r="N295" s="20">
        <v>1081889</v>
      </c>
      <c r="O295" s="20">
        <v>1254004</v>
      </c>
      <c r="P295" s="20">
        <v>15395</v>
      </c>
      <c r="Q295" s="20">
        <v>57269</v>
      </c>
      <c r="R295" s="20">
        <v>1940116</v>
      </c>
      <c r="S295" s="20">
        <v>2107774</v>
      </c>
      <c r="T295" s="20">
        <v>12461</v>
      </c>
      <c r="U295" s="20">
        <v>37858</v>
      </c>
      <c r="V295" s="20">
        <v>1626419</v>
      </c>
      <c r="W295" s="20">
        <v>1727843</v>
      </c>
      <c r="X295" s="20">
        <v>13090</v>
      </c>
      <c r="Y295" s="20">
        <v>27685</v>
      </c>
      <c r="Z295" s="20">
        <v>1689597</v>
      </c>
      <c r="AA295" s="20">
        <v>1793729</v>
      </c>
      <c r="AB295" s="21">
        <v>13792</v>
      </c>
      <c r="AC295" s="21">
        <v>25125</v>
      </c>
      <c r="AD295" s="21">
        <v>1678763</v>
      </c>
      <c r="AE295" s="21">
        <v>1868764</v>
      </c>
      <c r="AF295" s="21">
        <v>62688</v>
      </c>
      <c r="AG295" s="21">
        <v>171842</v>
      </c>
      <c r="AH295" s="21">
        <v>7801732</v>
      </c>
      <c r="AI295" s="21">
        <v>8527208</v>
      </c>
      <c r="AJ295" s="21">
        <v>715</v>
      </c>
      <c r="AK295" s="21">
        <v>1384</v>
      </c>
      <c r="AL295" s="21">
        <v>62795</v>
      </c>
      <c r="AM295" s="21">
        <v>87392</v>
      </c>
      <c r="AN295" s="21">
        <v>8921</v>
      </c>
      <c r="AO295" s="21">
        <v>26706</v>
      </c>
      <c r="AP295" s="21">
        <v>1013192</v>
      </c>
      <c r="AQ295" s="21">
        <v>1169979</v>
      </c>
      <c r="AR295" s="21">
        <v>14770</v>
      </c>
      <c r="AS295" s="21">
        <v>55289</v>
      </c>
      <c r="AT295" s="21">
        <v>1866182</v>
      </c>
      <c r="AU295" s="21">
        <v>2023902</v>
      </c>
      <c r="AV295" s="21">
        <v>12064</v>
      </c>
      <c r="AW295" s="21">
        <v>36832</v>
      </c>
      <c r="AX295" s="21">
        <v>1577195</v>
      </c>
      <c r="AY295" s="21">
        <v>1673632</v>
      </c>
      <c r="AZ295" s="21">
        <v>12777</v>
      </c>
      <c r="BA295" s="21">
        <v>27086</v>
      </c>
      <c r="BB295" s="21">
        <v>1648200</v>
      </c>
      <c r="BC295" s="21">
        <v>1750590</v>
      </c>
      <c r="BD295" s="21">
        <v>13441</v>
      </c>
      <c r="BE295" s="21">
        <v>24545</v>
      </c>
      <c r="BF295" s="21">
        <v>1634165</v>
      </c>
      <c r="BG295" s="21">
        <v>1821711</v>
      </c>
      <c r="BH295" s="21">
        <v>1805</v>
      </c>
      <c r="BI295" s="21">
        <v>4485</v>
      </c>
      <c r="BJ295" s="21">
        <v>209964</v>
      </c>
      <c r="BK295" s="21">
        <v>241635</v>
      </c>
      <c r="BL295" s="21">
        <v>71</v>
      </c>
      <c r="BM295" s="21">
        <v>124</v>
      </c>
      <c r="BN295" s="21">
        <v>5727</v>
      </c>
      <c r="BO295" s="21">
        <v>9432</v>
      </c>
      <c r="BP295" s="21">
        <v>495</v>
      </c>
      <c r="BQ295" s="21">
        <v>1232</v>
      </c>
      <c r="BR295" s="21">
        <v>52839</v>
      </c>
      <c r="BS295" s="21">
        <v>63316</v>
      </c>
      <c r="BT295" s="21">
        <v>465</v>
      </c>
      <c r="BU295" s="21">
        <v>1485</v>
      </c>
      <c r="BV295" s="21">
        <v>53782</v>
      </c>
      <c r="BW295" s="21">
        <v>62324</v>
      </c>
      <c r="BX295" s="21">
        <v>280</v>
      </c>
      <c r="BY295" s="21">
        <v>740</v>
      </c>
      <c r="BZ295" s="21">
        <v>35560</v>
      </c>
      <c r="CA295" s="21">
        <v>39031</v>
      </c>
      <c r="CB295" s="21">
        <v>253</v>
      </c>
      <c r="CC295" s="21">
        <v>501</v>
      </c>
      <c r="CD295" s="21">
        <v>32626</v>
      </c>
      <c r="CE295" s="21">
        <v>34637</v>
      </c>
      <c r="CF295" s="21">
        <v>241</v>
      </c>
      <c r="CG295" s="21">
        <v>403</v>
      </c>
      <c r="CH295" s="21">
        <v>29427</v>
      </c>
      <c r="CI295" s="21">
        <v>32893</v>
      </c>
      <c r="CJ295" s="21">
        <v>1351</v>
      </c>
      <c r="CK295" s="21">
        <v>3331</v>
      </c>
      <c r="CL295" s="21">
        <v>157945</v>
      </c>
      <c r="CM295" s="21">
        <v>181947</v>
      </c>
      <c r="CN295" s="21">
        <v>48</v>
      </c>
      <c r="CO295" s="21">
        <v>66</v>
      </c>
      <c r="CP295" s="21">
        <v>4061</v>
      </c>
      <c r="CQ295" s="21">
        <v>6917</v>
      </c>
      <c r="CR295" s="21">
        <v>358</v>
      </c>
      <c r="CS295" s="21">
        <v>881</v>
      </c>
      <c r="CT295" s="21">
        <v>36993</v>
      </c>
      <c r="CU295" s="21">
        <v>46269</v>
      </c>
      <c r="CV295" s="21">
        <v>375</v>
      </c>
      <c r="CW295" s="21">
        <v>1202</v>
      </c>
      <c r="CX295" s="21">
        <v>44955</v>
      </c>
      <c r="CY295" s="21">
        <v>50694</v>
      </c>
      <c r="CZ295" s="21">
        <v>224</v>
      </c>
      <c r="DA295" s="21">
        <v>574</v>
      </c>
      <c r="DB295" s="21">
        <v>27349</v>
      </c>
      <c r="DC295" s="21">
        <v>30967</v>
      </c>
      <c r="DD295" s="21">
        <v>156</v>
      </c>
      <c r="DE295" s="21">
        <v>289</v>
      </c>
      <c r="DF295" s="21">
        <v>19992</v>
      </c>
      <c r="DG295" s="21">
        <v>21638</v>
      </c>
      <c r="DH295" s="21">
        <v>190</v>
      </c>
      <c r="DI295" s="21">
        <v>319</v>
      </c>
      <c r="DJ295" s="21">
        <v>24593</v>
      </c>
      <c r="DK295" s="21">
        <v>25460</v>
      </c>
      <c r="DL295" s="21">
        <v>1077</v>
      </c>
      <c r="DM295" s="21">
        <v>2685</v>
      </c>
      <c r="DN295" s="21">
        <v>127404</v>
      </c>
      <c r="DO295" s="21">
        <v>142688</v>
      </c>
      <c r="DP295" s="21">
        <v>46</v>
      </c>
      <c r="DQ295" s="21">
        <v>79</v>
      </c>
      <c r="DR295" s="21">
        <v>3439</v>
      </c>
      <c r="DS295" s="21">
        <v>5418</v>
      </c>
      <c r="DT295" s="21">
        <v>290</v>
      </c>
      <c r="DU295" s="21">
        <v>805</v>
      </c>
      <c r="DV295" s="22">
        <v>31702</v>
      </c>
      <c r="DW295" s="22">
        <v>37754</v>
      </c>
      <c r="DX295" s="22">
        <v>250</v>
      </c>
      <c r="DY295" s="22">
        <v>778</v>
      </c>
      <c r="DZ295" s="22">
        <v>28978</v>
      </c>
      <c r="EA295" s="22">
        <v>33177</v>
      </c>
      <c r="EB295" s="22">
        <v>173</v>
      </c>
      <c r="EC295" s="22">
        <v>452</v>
      </c>
      <c r="ED295" s="22">
        <v>21875</v>
      </c>
      <c r="EE295" s="22">
        <v>23243</v>
      </c>
      <c r="EF295" s="22">
        <v>157</v>
      </c>
      <c r="EG295" s="22">
        <v>310</v>
      </c>
      <c r="EH295" s="22">
        <v>21404</v>
      </c>
      <c r="EI295" s="22">
        <v>21499</v>
      </c>
      <c r="EJ295" s="22">
        <v>161</v>
      </c>
      <c r="EK295" s="22">
        <v>261</v>
      </c>
      <c r="EL295" s="22">
        <v>20004</v>
      </c>
      <c r="EM295" s="22">
        <v>21593</v>
      </c>
      <c r="EN295" s="65"/>
      <c r="EO295" s="65"/>
      <c r="EP295" s="65"/>
      <c r="EQ295" s="65"/>
      <c r="ER295" s="65"/>
      <c r="ES295" s="65"/>
      <c r="ET295" s="65"/>
      <c r="EU295" s="65"/>
    </row>
    <row r="296" spans="1:151" ht="11.25" customHeight="1" x14ac:dyDescent="0.2">
      <c r="A296" s="12">
        <v>38</v>
      </c>
      <c r="B296" s="13" t="s">
        <v>68</v>
      </c>
      <c r="C296" s="6" t="s">
        <v>113</v>
      </c>
      <c r="D296" s="20">
        <v>23034</v>
      </c>
      <c r="E296" s="20">
        <v>63408</v>
      </c>
      <c r="F296" s="20">
        <v>8433406</v>
      </c>
      <c r="G296" s="20">
        <v>13178165</v>
      </c>
      <c r="H296" s="20">
        <v>38</v>
      </c>
      <c r="I296" s="20">
        <v>62</v>
      </c>
      <c r="J296" s="20">
        <v>24044</v>
      </c>
      <c r="K296" s="20">
        <v>27938</v>
      </c>
      <c r="L296" s="20">
        <v>1368</v>
      </c>
      <c r="M296" s="20">
        <v>4287</v>
      </c>
      <c r="N296" s="20">
        <v>347768</v>
      </c>
      <c r="O296" s="20">
        <v>503217</v>
      </c>
      <c r="P296" s="20">
        <v>4809</v>
      </c>
      <c r="Q296" s="20">
        <v>19151</v>
      </c>
      <c r="R296" s="20">
        <v>1639652</v>
      </c>
      <c r="S296" s="20">
        <v>2290275</v>
      </c>
      <c r="T296" s="20">
        <v>4983</v>
      </c>
      <c r="U296" s="20">
        <v>16399</v>
      </c>
      <c r="V296" s="20">
        <v>1827723</v>
      </c>
      <c r="W296" s="20">
        <v>2679402</v>
      </c>
      <c r="X296" s="20">
        <v>5622</v>
      </c>
      <c r="Y296" s="20">
        <v>12150</v>
      </c>
      <c r="Z296" s="20">
        <v>2046017</v>
      </c>
      <c r="AA296" s="20">
        <v>3064257</v>
      </c>
      <c r="AB296" s="21">
        <v>6214</v>
      </c>
      <c r="AC296" s="21">
        <v>11359</v>
      </c>
      <c r="AD296" s="21">
        <v>2548199</v>
      </c>
      <c r="AE296" s="21">
        <v>4613073</v>
      </c>
      <c r="AF296" s="21">
        <v>22398</v>
      </c>
      <c r="AG296" s="21">
        <v>61791</v>
      </c>
      <c r="AH296" s="21">
        <v>8249048</v>
      </c>
      <c r="AI296" s="21">
        <v>12923238</v>
      </c>
      <c r="AJ296" s="21">
        <v>38</v>
      </c>
      <c r="AK296" s="21">
        <v>62</v>
      </c>
      <c r="AL296" s="21">
        <v>24044</v>
      </c>
      <c r="AM296" s="21">
        <v>27938</v>
      </c>
      <c r="AN296" s="21">
        <v>1296</v>
      </c>
      <c r="AO296" s="21">
        <v>4095</v>
      </c>
      <c r="AP296" s="21">
        <v>335229</v>
      </c>
      <c r="AQ296" s="21">
        <v>480161</v>
      </c>
      <c r="AR296" s="21">
        <v>4652</v>
      </c>
      <c r="AS296" s="21">
        <v>18609</v>
      </c>
      <c r="AT296" s="21">
        <v>1599785</v>
      </c>
      <c r="AU296" s="21">
        <v>2237118</v>
      </c>
      <c r="AV296" s="21">
        <v>4846</v>
      </c>
      <c r="AW296" s="21">
        <v>16012</v>
      </c>
      <c r="AX296" s="21">
        <v>1784207</v>
      </c>
      <c r="AY296" s="21">
        <v>2626097</v>
      </c>
      <c r="AZ296" s="21">
        <v>5501</v>
      </c>
      <c r="BA296" s="21">
        <v>11914</v>
      </c>
      <c r="BB296" s="21">
        <v>2005979</v>
      </c>
      <c r="BC296" s="21">
        <v>3005848</v>
      </c>
      <c r="BD296" s="21">
        <v>6065</v>
      </c>
      <c r="BE296" s="21">
        <v>11099</v>
      </c>
      <c r="BF296" s="21">
        <v>2499803</v>
      </c>
      <c r="BG296" s="21">
        <v>4546073</v>
      </c>
      <c r="BH296" s="21">
        <v>537</v>
      </c>
      <c r="BI296" s="21">
        <v>1346</v>
      </c>
      <c r="BJ296" s="21">
        <v>194265</v>
      </c>
      <c r="BK296" s="21">
        <v>282527</v>
      </c>
      <c r="BL296" s="21">
        <v>0</v>
      </c>
      <c r="BM296" s="21">
        <v>0</v>
      </c>
      <c r="BN296" s="21">
        <v>0</v>
      </c>
      <c r="BO296" s="21">
        <v>0</v>
      </c>
      <c r="BP296" s="21">
        <v>69</v>
      </c>
      <c r="BQ296" s="21">
        <v>170</v>
      </c>
      <c r="BR296" s="21">
        <v>18500</v>
      </c>
      <c r="BS296" s="21">
        <v>26058</v>
      </c>
      <c r="BT296" s="21">
        <v>152</v>
      </c>
      <c r="BU296" s="21">
        <v>473</v>
      </c>
      <c r="BV296" s="21">
        <v>46808</v>
      </c>
      <c r="BW296" s="21">
        <v>63157</v>
      </c>
      <c r="BX296" s="21">
        <v>95</v>
      </c>
      <c r="BY296" s="21">
        <v>279</v>
      </c>
      <c r="BZ296" s="21">
        <v>30660</v>
      </c>
      <c r="CA296" s="21">
        <v>35594</v>
      </c>
      <c r="CB296" s="21">
        <v>111</v>
      </c>
      <c r="CC296" s="21">
        <v>223</v>
      </c>
      <c r="CD296" s="21">
        <v>60977</v>
      </c>
      <c r="CE296" s="21">
        <v>99844</v>
      </c>
      <c r="CF296" s="21">
        <v>110</v>
      </c>
      <c r="CG296" s="21">
        <v>201</v>
      </c>
      <c r="CH296" s="21">
        <v>37318</v>
      </c>
      <c r="CI296" s="21">
        <v>57871</v>
      </c>
      <c r="CJ296" s="21">
        <v>371</v>
      </c>
      <c r="CK296" s="21">
        <v>973</v>
      </c>
      <c r="CL296" s="21">
        <v>107995</v>
      </c>
      <c r="CM296" s="21">
        <v>144873</v>
      </c>
      <c r="CN296" s="21">
        <v>0</v>
      </c>
      <c r="CO296" s="21">
        <v>0</v>
      </c>
      <c r="CP296" s="21">
        <v>0</v>
      </c>
      <c r="CQ296" s="21">
        <v>0</v>
      </c>
      <c r="CR296" s="21">
        <v>47</v>
      </c>
      <c r="CS296" s="21">
        <v>117</v>
      </c>
      <c r="CT296" s="21">
        <v>8773</v>
      </c>
      <c r="CU296" s="21">
        <v>14566</v>
      </c>
      <c r="CV296" s="21">
        <v>99</v>
      </c>
      <c r="CW296" s="21">
        <v>355</v>
      </c>
      <c r="CX296" s="21">
        <v>26108</v>
      </c>
      <c r="CY296" s="21">
        <v>34252</v>
      </c>
      <c r="CZ296" s="21">
        <v>84</v>
      </c>
      <c r="DA296" s="21">
        <v>242</v>
      </c>
      <c r="DB296" s="21">
        <v>24883</v>
      </c>
      <c r="DC296" s="21">
        <v>30886</v>
      </c>
      <c r="DD296" s="21">
        <v>67</v>
      </c>
      <c r="DE296" s="21">
        <v>132</v>
      </c>
      <c r="DF296" s="21">
        <v>24264</v>
      </c>
      <c r="DG296" s="21">
        <v>34502</v>
      </c>
      <c r="DH296" s="21">
        <v>74</v>
      </c>
      <c r="DI296" s="21">
        <v>127</v>
      </c>
      <c r="DJ296" s="21">
        <v>23966</v>
      </c>
      <c r="DK296" s="21">
        <v>30665</v>
      </c>
      <c r="DL296" s="21">
        <v>265</v>
      </c>
      <c r="DM296" s="21">
        <v>644</v>
      </c>
      <c r="DN296" s="21">
        <v>76361</v>
      </c>
      <c r="DO296" s="21">
        <v>110054</v>
      </c>
      <c r="DP296" s="21">
        <v>0</v>
      </c>
      <c r="DQ296" s="21">
        <v>0</v>
      </c>
      <c r="DR296" s="21">
        <v>0</v>
      </c>
      <c r="DS296" s="21">
        <v>0</v>
      </c>
      <c r="DT296" s="21">
        <v>25</v>
      </c>
      <c r="DU296" s="21">
        <v>75</v>
      </c>
      <c r="DV296" s="22">
        <v>3766</v>
      </c>
      <c r="DW296" s="22">
        <v>8488</v>
      </c>
      <c r="DX296" s="22">
        <v>58</v>
      </c>
      <c r="DY296" s="22">
        <v>187</v>
      </c>
      <c r="DZ296" s="22">
        <v>13758</v>
      </c>
      <c r="EA296" s="22">
        <v>18904</v>
      </c>
      <c r="EB296" s="22">
        <v>53</v>
      </c>
      <c r="EC296" s="22">
        <v>145</v>
      </c>
      <c r="ED296" s="22">
        <v>18632</v>
      </c>
      <c r="EE296" s="22">
        <v>22418</v>
      </c>
      <c r="EF296" s="22">
        <v>54</v>
      </c>
      <c r="EG296" s="22">
        <v>104</v>
      </c>
      <c r="EH296" s="22">
        <v>15774</v>
      </c>
      <c r="EI296" s="22">
        <v>23907</v>
      </c>
      <c r="EJ296" s="22">
        <v>75</v>
      </c>
      <c r="EK296" s="22">
        <v>133</v>
      </c>
      <c r="EL296" s="22">
        <v>24429</v>
      </c>
      <c r="EM296" s="22">
        <v>36334</v>
      </c>
      <c r="EN296" s="65"/>
      <c r="EO296" s="65"/>
      <c r="EP296" s="65"/>
      <c r="EQ296" s="65"/>
      <c r="ER296" s="65"/>
      <c r="ES296" s="65"/>
      <c r="ET296" s="65"/>
      <c r="EU296" s="65"/>
    </row>
    <row r="297" spans="1:151" s="2" customFormat="1" ht="11.25" customHeight="1" x14ac:dyDescent="0.2">
      <c r="A297" s="9">
        <v>39</v>
      </c>
      <c r="B297" s="10" t="s">
        <v>70</v>
      </c>
      <c r="C297" s="11" t="s">
        <v>71</v>
      </c>
      <c r="D297" s="17">
        <v>4799590</v>
      </c>
      <c r="E297" s="17">
        <v>9255330</v>
      </c>
      <c r="F297" s="17">
        <v>352264069</v>
      </c>
      <c r="G297" s="17">
        <v>406363742</v>
      </c>
      <c r="H297" s="17">
        <v>489697</v>
      </c>
      <c r="I297" s="17">
        <v>627444</v>
      </c>
      <c r="J297" s="17">
        <v>11373598</v>
      </c>
      <c r="K297" s="17">
        <v>14607343</v>
      </c>
      <c r="L297" s="17">
        <v>878491</v>
      </c>
      <c r="M297" s="17">
        <v>1710698</v>
      </c>
      <c r="N297" s="17">
        <v>41858259</v>
      </c>
      <c r="O297" s="17">
        <v>48510512</v>
      </c>
      <c r="P297" s="17">
        <v>830211</v>
      </c>
      <c r="Q297" s="17">
        <v>2210201</v>
      </c>
      <c r="R297" s="17">
        <v>63893298</v>
      </c>
      <c r="S297" s="17">
        <v>72419291</v>
      </c>
      <c r="T297" s="17">
        <v>755931</v>
      </c>
      <c r="U297" s="17">
        <v>1720507</v>
      </c>
      <c r="V297" s="17">
        <v>74381120</v>
      </c>
      <c r="W297" s="17">
        <v>84283363</v>
      </c>
      <c r="X297" s="17">
        <v>805059</v>
      </c>
      <c r="Y297" s="17">
        <v>1384710</v>
      </c>
      <c r="Z297" s="17">
        <v>80754328</v>
      </c>
      <c r="AA297" s="17">
        <v>90970503</v>
      </c>
      <c r="AB297" s="18">
        <v>1040201</v>
      </c>
      <c r="AC297" s="18">
        <v>1601770</v>
      </c>
      <c r="AD297" s="18">
        <v>80003464</v>
      </c>
      <c r="AE297" s="18">
        <v>95572727</v>
      </c>
      <c r="AF297" s="18">
        <v>4533689</v>
      </c>
      <c r="AG297" s="18">
        <v>8806824</v>
      </c>
      <c r="AH297" s="18">
        <v>337182771</v>
      </c>
      <c r="AI297" s="18">
        <v>388362692</v>
      </c>
      <c r="AJ297" s="18">
        <v>427641</v>
      </c>
      <c r="AK297" s="18">
        <v>550051</v>
      </c>
      <c r="AL297" s="18">
        <v>9879587</v>
      </c>
      <c r="AM297" s="18">
        <v>12629887</v>
      </c>
      <c r="AN297" s="18">
        <v>794394</v>
      </c>
      <c r="AO297" s="18">
        <v>1566275</v>
      </c>
      <c r="AP297" s="18">
        <v>37865240</v>
      </c>
      <c r="AQ297" s="18">
        <v>43748930</v>
      </c>
      <c r="AR297" s="18">
        <v>786993</v>
      </c>
      <c r="AS297" s="18">
        <v>2108635</v>
      </c>
      <c r="AT297" s="18">
        <v>60805348</v>
      </c>
      <c r="AU297" s="18">
        <v>68553837</v>
      </c>
      <c r="AV297" s="18">
        <v>727843</v>
      </c>
      <c r="AW297" s="18">
        <v>1666851</v>
      </c>
      <c r="AX297" s="18">
        <v>72035613</v>
      </c>
      <c r="AY297" s="18">
        <v>81617748</v>
      </c>
      <c r="AZ297" s="18">
        <v>783689</v>
      </c>
      <c r="BA297" s="18">
        <v>1351130</v>
      </c>
      <c r="BB297" s="18">
        <v>78738561</v>
      </c>
      <c r="BC297" s="18">
        <v>88691608</v>
      </c>
      <c r="BD297" s="18">
        <v>1013129</v>
      </c>
      <c r="BE297" s="18">
        <v>1563882</v>
      </c>
      <c r="BF297" s="18">
        <v>77858419</v>
      </c>
      <c r="BG297" s="18">
        <v>93120680</v>
      </c>
      <c r="BH297" s="18">
        <v>100787</v>
      </c>
      <c r="BI297" s="18">
        <v>166473</v>
      </c>
      <c r="BJ297" s="18">
        <v>7513066</v>
      </c>
      <c r="BK297" s="18">
        <v>9492352</v>
      </c>
      <c r="BL297" s="18">
        <v>22671</v>
      </c>
      <c r="BM297" s="18">
        <v>26977</v>
      </c>
      <c r="BN297" s="18">
        <v>564378</v>
      </c>
      <c r="BO297" s="18">
        <v>807895</v>
      </c>
      <c r="BP297" s="18">
        <v>33058</v>
      </c>
      <c r="BQ297" s="18">
        <v>52398</v>
      </c>
      <c r="BR297" s="18">
        <v>1702236</v>
      </c>
      <c r="BS297" s="18">
        <v>2131016</v>
      </c>
      <c r="BT297" s="18">
        <v>15021</v>
      </c>
      <c r="BU297" s="18">
        <v>35946</v>
      </c>
      <c r="BV297" s="18">
        <v>1247780</v>
      </c>
      <c r="BW297" s="18">
        <v>1457255</v>
      </c>
      <c r="BX297" s="18">
        <v>9822</v>
      </c>
      <c r="BY297" s="18">
        <v>19990</v>
      </c>
      <c r="BZ297" s="18">
        <v>1248122</v>
      </c>
      <c r="CA297" s="18">
        <v>1580552</v>
      </c>
      <c r="CB297" s="18">
        <v>8955</v>
      </c>
      <c r="CC297" s="18">
        <v>14789</v>
      </c>
      <c r="CD297" s="18">
        <v>1521433</v>
      </c>
      <c r="CE297" s="18">
        <v>1826234</v>
      </c>
      <c r="CF297" s="18">
        <v>11260</v>
      </c>
      <c r="CG297" s="18">
        <v>16373</v>
      </c>
      <c r="CH297" s="18">
        <v>1229115</v>
      </c>
      <c r="CI297" s="18">
        <v>1689398</v>
      </c>
      <c r="CJ297" s="18">
        <v>92784</v>
      </c>
      <c r="CK297" s="18">
        <v>160472</v>
      </c>
      <c r="CL297" s="18">
        <v>6080298</v>
      </c>
      <c r="CM297" s="18">
        <v>7361890</v>
      </c>
      <c r="CN297" s="18">
        <v>18242</v>
      </c>
      <c r="CO297" s="18">
        <v>22886</v>
      </c>
      <c r="CP297" s="18">
        <v>459576</v>
      </c>
      <c r="CQ297" s="18">
        <v>595076</v>
      </c>
      <c r="CR297" s="18">
        <v>29802</v>
      </c>
      <c r="CS297" s="18">
        <v>50403</v>
      </c>
      <c r="CT297" s="18">
        <v>1531577</v>
      </c>
      <c r="CU297" s="18">
        <v>1846621</v>
      </c>
      <c r="CV297" s="18">
        <v>15805</v>
      </c>
      <c r="CW297" s="18">
        <v>38790</v>
      </c>
      <c r="CX297" s="18">
        <v>1336031</v>
      </c>
      <c r="CY297" s="18">
        <v>1833825</v>
      </c>
      <c r="CZ297" s="18">
        <v>10035</v>
      </c>
      <c r="DA297" s="18">
        <v>19860</v>
      </c>
      <c r="DB297" s="18">
        <v>909460</v>
      </c>
      <c r="DC297" s="18">
        <v>1009618</v>
      </c>
      <c r="DD297" s="18">
        <v>7836</v>
      </c>
      <c r="DE297" s="18">
        <v>12597</v>
      </c>
      <c r="DF297" s="18">
        <v>806594</v>
      </c>
      <c r="DG297" s="18">
        <v>886952</v>
      </c>
      <c r="DH297" s="18">
        <v>11064</v>
      </c>
      <c r="DI297" s="18">
        <v>15936</v>
      </c>
      <c r="DJ297" s="18">
        <v>1037058</v>
      </c>
      <c r="DK297" s="18">
        <v>1189796</v>
      </c>
      <c r="DL297" s="18">
        <v>173117</v>
      </c>
      <c r="DM297" s="18">
        <v>288034</v>
      </c>
      <c r="DN297" s="18">
        <v>9000999</v>
      </c>
      <c r="DO297" s="18">
        <v>10639159</v>
      </c>
      <c r="DP297" s="18">
        <v>43814</v>
      </c>
      <c r="DQ297" s="18">
        <v>54507</v>
      </c>
      <c r="DR297" s="18">
        <v>1034433</v>
      </c>
      <c r="DS297" s="18">
        <v>1382379</v>
      </c>
      <c r="DT297" s="18">
        <v>54295</v>
      </c>
      <c r="DU297" s="18">
        <v>94020</v>
      </c>
      <c r="DV297" s="19">
        <v>2461441</v>
      </c>
      <c r="DW297" s="19">
        <v>2914961</v>
      </c>
      <c r="DX297" s="19">
        <v>27413</v>
      </c>
      <c r="DY297" s="19">
        <v>62776</v>
      </c>
      <c r="DZ297" s="19">
        <v>1751918</v>
      </c>
      <c r="EA297" s="19">
        <v>2031629</v>
      </c>
      <c r="EB297" s="19">
        <v>18053</v>
      </c>
      <c r="EC297" s="19">
        <v>33796</v>
      </c>
      <c r="ED297" s="19">
        <v>1436046</v>
      </c>
      <c r="EE297" s="19">
        <v>1655996</v>
      </c>
      <c r="EF297" s="19">
        <v>13534</v>
      </c>
      <c r="EG297" s="19">
        <v>20983</v>
      </c>
      <c r="EH297" s="19">
        <v>1209172</v>
      </c>
      <c r="EI297" s="19">
        <v>1391942</v>
      </c>
      <c r="EJ297" s="19">
        <v>16008</v>
      </c>
      <c r="EK297" s="19">
        <v>21952</v>
      </c>
      <c r="EL297" s="19">
        <v>1107987</v>
      </c>
      <c r="EM297" s="19">
        <v>1262249</v>
      </c>
      <c r="EN297" s="64"/>
      <c r="EO297" s="64"/>
      <c r="EP297" s="64"/>
      <c r="EQ297" s="64"/>
      <c r="ER297" s="64"/>
      <c r="ES297" s="64"/>
      <c r="ET297" s="64"/>
      <c r="EU297" s="64"/>
    </row>
    <row r="298" spans="1:151" ht="11.25" customHeight="1" x14ac:dyDescent="0.2">
      <c r="A298" s="12">
        <v>39</v>
      </c>
      <c r="B298" s="13" t="s">
        <v>70</v>
      </c>
      <c r="C298" s="6" t="s">
        <v>107</v>
      </c>
      <c r="D298" s="20">
        <v>315357</v>
      </c>
      <c r="E298" s="20">
        <v>480449</v>
      </c>
      <c r="F298" s="20">
        <v>3911072</v>
      </c>
      <c r="G298" s="20">
        <v>1707292</v>
      </c>
      <c r="H298" s="20">
        <v>70680</v>
      </c>
      <c r="I298" s="20">
        <v>93389</v>
      </c>
      <c r="J298" s="20">
        <v>667668</v>
      </c>
      <c r="K298" s="20">
        <v>398716</v>
      </c>
      <c r="L298" s="20">
        <v>58534</v>
      </c>
      <c r="M298" s="20">
        <v>108748</v>
      </c>
      <c r="N298" s="20">
        <v>742969</v>
      </c>
      <c r="O298" s="20">
        <v>317242</v>
      </c>
      <c r="P298" s="20">
        <v>36092</v>
      </c>
      <c r="Q298" s="20">
        <v>72902</v>
      </c>
      <c r="R298" s="20">
        <v>465174</v>
      </c>
      <c r="S298" s="20">
        <v>196113</v>
      </c>
      <c r="T298" s="20">
        <v>25402</v>
      </c>
      <c r="U298" s="20">
        <v>40301</v>
      </c>
      <c r="V298" s="20">
        <v>333770</v>
      </c>
      <c r="W298" s="20">
        <v>137502</v>
      </c>
      <c r="X298" s="20">
        <v>33230</v>
      </c>
      <c r="Y298" s="20">
        <v>44558</v>
      </c>
      <c r="Z298" s="20">
        <v>467788</v>
      </c>
      <c r="AA298" s="20">
        <v>171797</v>
      </c>
      <c r="AB298" s="21">
        <v>91419</v>
      </c>
      <c r="AC298" s="21">
        <v>120551</v>
      </c>
      <c r="AD298" s="21">
        <v>1233700</v>
      </c>
      <c r="AE298" s="21">
        <v>485921</v>
      </c>
      <c r="AF298" s="21">
        <v>291846</v>
      </c>
      <c r="AG298" s="21">
        <v>446242</v>
      </c>
      <c r="AH298" s="21">
        <v>3621955</v>
      </c>
      <c r="AI298" s="21">
        <v>1580117</v>
      </c>
      <c r="AJ298" s="21">
        <v>62259</v>
      </c>
      <c r="AK298" s="21">
        <v>82586</v>
      </c>
      <c r="AL298" s="21">
        <v>584478</v>
      </c>
      <c r="AM298" s="21">
        <v>351236</v>
      </c>
      <c r="AN298" s="21">
        <v>52430</v>
      </c>
      <c r="AO298" s="21">
        <v>98535</v>
      </c>
      <c r="AP298" s="21">
        <v>666785</v>
      </c>
      <c r="AQ298" s="21">
        <v>284959</v>
      </c>
      <c r="AR298" s="21">
        <v>33269</v>
      </c>
      <c r="AS298" s="21">
        <v>67668</v>
      </c>
      <c r="AT298" s="21">
        <v>427229</v>
      </c>
      <c r="AU298" s="21">
        <v>181020</v>
      </c>
      <c r="AV298" s="21">
        <v>23787</v>
      </c>
      <c r="AW298" s="21">
        <v>37895</v>
      </c>
      <c r="AX298" s="21">
        <v>313243</v>
      </c>
      <c r="AY298" s="21">
        <v>128669</v>
      </c>
      <c r="AZ298" s="21">
        <v>31843</v>
      </c>
      <c r="BA298" s="21">
        <v>42818</v>
      </c>
      <c r="BB298" s="21">
        <v>446410</v>
      </c>
      <c r="BC298" s="21">
        <v>164899</v>
      </c>
      <c r="BD298" s="21">
        <v>88258</v>
      </c>
      <c r="BE298" s="21">
        <v>116740</v>
      </c>
      <c r="BF298" s="21">
        <v>1183807</v>
      </c>
      <c r="BG298" s="21">
        <v>469331</v>
      </c>
      <c r="BH298" s="21">
        <v>8526</v>
      </c>
      <c r="BI298" s="21">
        <v>12092</v>
      </c>
      <c r="BJ298" s="21">
        <v>116879</v>
      </c>
      <c r="BK298" s="21">
        <v>46387</v>
      </c>
      <c r="BL298" s="21">
        <v>3135</v>
      </c>
      <c r="BM298" s="21">
        <v>3847</v>
      </c>
      <c r="BN298" s="21">
        <v>31242</v>
      </c>
      <c r="BO298" s="21">
        <v>17603</v>
      </c>
      <c r="BP298" s="21">
        <v>2352</v>
      </c>
      <c r="BQ298" s="21">
        <v>3689</v>
      </c>
      <c r="BR298" s="21">
        <v>30558</v>
      </c>
      <c r="BS298" s="21">
        <v>12778</v>
      </c>
      <c r="BT298" s="21">
        <v>908</v>
      </c>
      <c r="BU298" s="21">
        <v>1735</v>
      </c>
      <c r="BV298" s="21">
        <v>12907</v>
      </c>
      <c r="BW298" s="21">
        <v>4884</v>
      </c>
      <c r="BX298" s="21">
        <v>534</v>
      </c>
      <c r="BY298" s="21">
        <v>831</v>
      </c>
      <c r="BZ298" s="21">
        <v>7284</v>
      </c>
      <c r="CA298" s="21">
        <v>2920</v>
      </c>
      <c r="CB298" s="21">
        <v>471</v>
      </c>
      <c r="CC298" s="21">
        <v>614</v>
      </c>
      <c r="CD298" s="21">
        <v>10303</v>
      </c>
      <c r="CE298" s="21">
        <v>2388</v>
      </c>
      <c r="CF298" s="21">
        <v>1126</v>
      </c>
      <c r="CG298" s="21">
        <v>1376</v>
      </c>
      <c r="CH298" s="21">
        <v>24583</v>
      </c>
      <c r="CI298" s="21">
        <v>5812</v>
      </c>
      <c r="CJ298" s="21">
        <v>8509</v>
      </c>
      <c r="CK298" s="21">
        <v>12268</v>
      </c>
      <c r="CL298" s="21">
        <v>110615</v>
      </c>
      <c r="CM298" s="21">
        <v>45736</v>
      </c>
      <c r="CN298" s="21">
        <v>2738</v>
      </c>
      <c r="CO298" s="21">
        <v>3396</v>
      </c>
      <c r="CP298" s="21">
        <v>27626</v>
      </c>
      <c r="CQ298" s="21">
        <v>15413</v>
      </c>
      <c r="CR298" s="21">
        <v>2249</v>
      </c>
      <c r="CS298" s="21">
        <v>3636</v>
      </c>
      <c r="CT298" s="21">
        <v>29363</v>
      </c>
      <c r="CU298" s="21">
        <v>11737</v>
      </c>
      <c r="CV298" s="21">
        <v>1065</v>
      </c>
      <c r="CW298" s="21">
        <v>2013</v>
      </c>
      <c r="CX298" s="21">
        <v>15686</v>
      </c>
      <c r="CY298" s="21">
        <v>5719</v>
      </c>
      <c r="CZ298" s="21">
        <v>596</v>
      </c>
      <c r="DA298" s="21">
        <v>916</v>
      </c>
      <c r="DB298" s="21">
        <v>8223</v>
      </c>
      <c r="DC298" s="21">
        <v>3245</v>
      </c>
      <c r="DD298" s="21">
        <v>568</v>
      </c>
      <c r="DE298" s="21">
        <v>725</v>
      </c>
      <c r="DF298" s="21">
        <v>9616</v>
      </c>
      <c r="DG298" s="21">
        <v>2877</v>
      </c>
      <c r="DH298" s="21">
        <v>1293</v>
      </c>
      <c r="DI298" s="21">
        <v>1582</v>
      </c>
      <c r="DJ298" s="21">
        <v>20098</v>
      </c>
      <c r="DK298" s="21">
        <v>6743</v>
      </c>
      <c r="DL298" s="21">
        <v>15002</v>
      </c>
      <c r="DM298" s="21">
        <v>21939</v>
      </c>
      <c r="DN298" s="21">
        <v>178501</v>
      </c>
      <c r="DO298" s="21">
        <v>81438</v>
      </c>
      <c r="DP298" s="21">
        <v>5683</v>
      </c>
      <c r="DQ298" s="21">
        <v>7407</v>
      </c>
      <c r="DR298" s="21">
        <v>55563</v>
      </c>
      <c r="DS298" s="21">
        <v>32066</v>
      </c>
      <c r="DT298" s="21">
        <v>3855</v>
      </c>
      <c r="DU298" s="21">
        <v>6577</v>
      </c>
      <c r="DV298" s="22">
        <v>46821</v>
      </c>
      <c r="DW298" s="22">
        <v>20544</v>
      </c>
      <c r="DX298" s="22">
        <v>1758</v>
      </c>
      <c r="DY298" s="22">
        <v>3221</v>
      </c>
      <c r="DZ298" s="22">
        <v>22258</v>
      </c>
      <c r="EA298" s="22">
        <v>9373</v>
      </c>
      <c r="EB298" s="22">
        <v>1019</v>
      </c>
      <c r="EC298" s="22">
        <v>1490</v>
      </c>
      <c r="ED298" s="22">
        <v>12302</v>
      </c>
      <c r="EE298" s="22">
        <v>5588</v>
      </c>
      <c r="EF298" s="22">
        <v>819</v>
      </c>
      <c r="EG298" s="22">
        <v>1015</v>
      </c>
      <c r="EH298" s="22">
        <v>11761</v>
      </c>
      <c r="EI298" s="22">
        <v>4019</v>
      </c>
      <c r="EJ298" s="22">
        <v>1868</v>
      </c>
      <c r="EK298" s="22">
        <v>2229</v>
      </c>
      <c r="EL298" s="22">
        <v>29794</v>
      </c>
      <c r="EM298" s="22">
        <v>9846</v>
      </c>
      <c r="EN298" s="65"/>
      <c r="EO298" s="65"/>
      <c r="EP298" s="65"/>
      <c r="EQ298" s="65"/>
      <c r="ER298" s="65"/>
      <c r="ES298" s="65"/>
      <c r="ET298" s="65"/>
      <c r="EU298" s="65"/>
    </row>
    <row r="299" spans="1:151" ht="11.25" customHeight="1" x14ac:dyDescent="0.2">
      <c r="A299" s="12">
        <v>39</v>
      </c>
      <c r="B299" s="13" t="s">
        <v>70</v>
      </c>
      <c r="C299" s="6" t="s">
        <v>108</v>
      </c>
      <c r="D299" s="20">
        <v>791727</v>
      </c>
      <c r="E299" s="20">
        <v>1294456</v>
      </c>
      <c r="F299" s="20">
        <v>15429246</v>
      </c>
      <c r="G299" s="20">
        <v>13923832</v>
      </c>
      <c r="H299" s="20">
        <v>171592</v>
      </c>
      <c r="I299" s="20">
        <v>218693</v>
      </c>
      <c r="J299" s="20">
        <v>2599896</v>
      </c>
      <c r="K299" s="20">
        <v>3003805</v>
      </c>
      <c r="L299" s="20">
        <v>166818</v>
      </c>
      <c r="M299" s="20">
        <v>322126</v>
      </c>
      <c r="N299" s="20">
        <v>3180742</v>
      </c>
      <c r="O299" s="20">
        <v>2961360</v>
      </c>
      <c r="P299" s="20">
        <v>111974</v>
      </c>
      <c r="Q299" s="20">
        <v>253254</v>
      </c>
      <c r="R299" s="20">
        <v>2254227</v>
      </c>
      <c r="S299" s="20">
        <v>1991238</v>
      </c>
      <c r="T299" s="20">
        <v>76345</v>
      </c>
      <c r="U299" s="20">
        <v>134876</v>
      </c>
      <c r="V299" s="20">
        <v>1562321</v>
      </c>
      <c r="W299" s="20">
        <v>1361738</v>
      </c>
      <c r="X299" s="20">
        <v>80857</v>
      </c>
      <c r="Y299" s="20">
        <v>114460</v>
      </c>
      <c r="Z299" s="20">
        <v>1837620</v>
      </c>
      <c r="AA299" s="20">
        <v>1438640</v>
      </c>
      <c r="AB299" s="21">
        <v>184141</v>
      </c>
      <c r="AC299" s="21">
        <v>251047</v>
      </c>
      <c r="AD299" s="21">
        <v>3994436</v>
      </c>
      <c r="AE299" s="21">
        <v>3167049</v>
      </c>
      <c r="AF299" s="21">
        <v>737752</v>
      </c>
      <c r="AG299" s="21">
        <v>1213298</v>
      </c>
      <c r="AH299" s="21">
        <v>14416233</v>
      </c>
      <c r="AI299" s="21">
        <v>12976693</v>
      </c>
      <c r="AJ299" s="21">
        <v>151318</v>
      </c>
      <c r="AK299" s="21">
        <v>193979</v>
      </c>
      <c r="AL299" s="21">
        <v>2290603</v>
      </c>
      <c r="AM299" s="21">
        <v>2648435</v>
      </c>
      <c r="AN299" s="21">
        <v>151866</v>
      </c>
      <c r="AO299" s="21">
        <v>296512</v>
      </c>
      <c r="AP299" s="21">
        <v>2890578</v>
      </c>
      <c r="AQ299" s="21">
        <v>2696188</v>
      </c>
      <c r="AR299" s="21">
        <v>105153</v>
      </c>
      <c r="AS299" s="21">
        <v>239041</v>
      </c>
      <c r="AT299" s="21">
        <v>2111719</v>
      </c>
      <c r="AU299" s="21">
        <v>1871947</v>
      </c>
      <c r="AV299" s="21">
        <v>72470</v>
      </c>
      <c r="AW299" s="21">
        <v>128603</v>
      </c>
      <c r="AX299" s="21">
        <v>1479602</v>
      </c>
      <c r="AY299" s="21">
        <v>1292847</v>
      </c>
      <c r="AZ299" s="21">
        <v>77950</v>
      </c>
      <c r="BA299" s="21">
        <v>110581</v>
      </c>
      <c r="BB299" s="21">
        <v>1770083</v>
      </c>
      <c r="BC299" s="21">
        <v>1387535</v>
      </c>
      <c r="BD299" s="21">
        <v>178995</v>
      </c>
      <c r="BE299" s="21">
        <v>244582</v>
      </c>
      <c r="BF299" s="21">
        <v>3873645</v>
      </c>
      <c r="BG299" s="21">
        <v>3079738</v>
      </c>
      <c r="BH299" s="21">
        <v>19381</v>
      </c>
      <c r="BI299" s="21">
        <v>28137</v>
      </c>
      <c r="BJ299" s="21">
        <v>371715</v>
      </c>
      <c r="BK299" s="21">
        <v>339175</v>
      </c>
      <c r="BL299" s="21">
        <v>7126</v>
      </c>
      <c r="BM299" s="21">
        <v>8342</v>
      </c>
      <c r="BN299" s="21">
        <v>106497</v>
      </c>
      <c r="BO299" s="21">
        <v>125209</v>
      </c>
      <c r="BP299" s="21">
        <v>5815</v>
      </c>
      <c r="BQ299" s="21">
        <v>9325</v>
      </c>
      <c r="BR299" s="21">
        <v>112934</v>
      </c>
      <c r="BS299" s="21">
        <v>102156</v>
      </c>
      <c r="BT299" s="21">
        <v>2285</v>
      </c>
      <c r="BU299" s="21">
        <v>4722</v>
      </c>
      <c r="BV299" s="21">
        <v>49967</v>
      </c>
      <c r="BW299" s="21">
        <v>39769</v>
      </c>
      <c r="BX299" s="21">
        <v>1299</v>
      </c>
      <c r="BY299" s="21">
        <v>2131</v>
      </c>
      <c r="BZ299" s="21">
        <v>29206</v>
      </c>
      <c r="CA299" s="21">
        <v>22536</v>
      </c>
      <c r="CB299" s="21">
        <v>1012</v>
      </c>
      <c r="CC299" s="21">
        <v>1314</v>
      </c>
      <c r="CD299" s="21">
        <v>26323</v>
      </c>
      <c r="CE299" s="21">
        <v>17864</v>
      </c>
      <c r="CF299" s="21">
        <v>1844</v>
      </c>
      <c r="CG299" s="21">
        <v>2303</v>
      </c>
      <c r="CH299" s="21">
        <v>46786</v>
      </c>
      <c r="CI299" s="21">
        <v>31637</v>
      </c>
      <c r="CJ299" s="21">
        <v>18910</v>
      </c>
      <c r="CK299" s="21">
        <v>28526</v>
      </c>
      <c r="CL299" s="21">
        <v>365867</v>
      </c>
      <c r="CM299" s="21">
        <v>330693</v>
      </c>
      <c r="CN299" s="21">
        <v>6221</v>
      </c>
      <c r="CO299" s="21">
        <v>7519</v>
      </c>
      <c r="CP299" s="21">
        <v>95659</v>
      </c>
      <c r="CQ299" s="21">
        <v>108344</v>
      </c>
      <c r="CR299" s="21">
        <v>5517</v>
      </c>
      <c r="CS299" s="21">
        <v>9083</v>
      </c>
      <c r="CT299" s="21">
        <v>108461</v>
      </c>
      <c r="CU299" s="21">
        <v>97554</v>
      </c>
      <c r="CV299" s="21">
        <v>2552</v>
      </c>
      <c r="CW299" s="21">
        <v>5338</v>
      </c>
      <c r="CX299" s="21">
        <v>54483</v>
      </c>
      <c r="CY299" s="21">
        <v>44783</v>
      </c>
      <c r="CZ299" s="21">
        <v>1500</v>
      </c>
      <c r="DA299" s="21">
        <v>2484</v>
      </c>
      <c r="DB299" s="21">
        <v>33382</v>
      </c>
      <c r="DC299" s="21">
        <v>26664</v>
      </c>
      <c r="DD299" s="21">
        <v>1184</v>
      </c>
      <c r="DE299" s="21">
        <v>1592</v>
      </c>
      <c r="DF299" s="21">
        <v>28368</v>
      </c>
      <c r="DG299" s="21">
        <v>20591</v>
      </c>
      <c r="DH299" s="21">
        <v>1936</v>
      </c>
      <c r="DI299" s="21">
        <v>2510</v>
      </c>
      <c r="DJ299" s="21">
        <v>45512</v>
      </c>
      <c r="DK299" s="21">
        <v>32753</v>
      </c>
      <c r="DL299" s="21">
        <v>35065</v>
      </c>
      <c r="DM299" s="21">
        <v>52632</v>
      </c>
      <c r="DN299" s="21">
        <v>647145</v>
      </c>
      <c r="DO299" s="21">
        <v>616446</v>
      </c>
      <c r="DP299" s="21">
        <v>14053</v>
      </c>
      <c r="DQ299" s="21">
        <v>17195</v>
      </c>
      <c r="DR299" s="21">
        <v>213634</v>
      </c>
      <c r="DS299" s="21">
        <v>247024</v>
      </c>
      <c r="DT299" s="21">
        <v>9435</v>
      </c>
      <c r="DU299" s="21">
        <v>16531</v>
      </c>
      <c r="DV299" s="22">
        <v>181703</v>
      </c>
      <c r="DW299" s="22">
        <v>167617</v>
      </c>
      <c r="DX299" s="22">
        <v>4269</v>
      </c>
      <c r="DY299" s="22">
        <v>8875</v>
      </c>
      <c r="DZ299" s="22">
        <v>88024</v>
      </c>
      <c r="EA299" s="22">
        <v>74507</v>
      </c>
      <c r="EB299" s="22">
        <v>2375</v>
      </c>
      <c r="EC299" s="22">
        <v>3789</v>
      </c>
      <c r="ED299" s="22">
        <v>49336</v>
      </c>
      <c r="EE299" s="22">
        <v>42226</v>
      </c>
      <c r="EF299" s="22">
        <v>1723</v>
      </c>
      <c r="EG299" s="22">
        <v>2287</v>
      </c>
      <c r="EH299" s="22">
        <v>39168</v>
      </c>
      <c r="EI299" s="22">
        <v>30513</v>
      </c>
      <c r="EJ299" s="22">
        <v>3210</v>
      </c>
      <c r="EK299" s="22">
        <v>3955</v>
      </c>
      <c r="EL299" s="22">
        <v>75278</v>
      </c>
      <c r="EM299" s="22">
        <v>54557</v>
      </c>
      <c r="EN299" s="65"/>
      <c r="EO299" s="65"/>
      <c r="EP299" s="65"/>
      <c r="EQ299" s="65"/>
      <c r="ER299" s="65"/>
      <c r="ES299" s="65"/>
      <c r="ET299" s="65"/>
      <c r="EU299" s="65"/>
    </row>
    <row r="300" spans="1:151" ht="11.25" customHeight="1" x14ac:dyDescent="0.2">
      <c r="A300" s="12">
        <v>39</v>
      </c>
      <c r="B300" s="13" t="s">
        <v>70</v>
      </c>
      <c r="C300" s="6" t="s">
        <v>109</v>
      </c>
      <c r="D300" s="20">
        <v>1310530</v>
      </c>
      <c r="E300" s="20">
        <v>2157827</v>
      </c>
      <c r="F300" s="20">
        <v>46049909</v>
      </c>
      <c r="G300" s="20">
        <v>48377562</v>
      </c>
      <c r="H300" s="20">
        <v>182540</v>
      </c>
      <c r="I300" s="20">
        <v>223801</v>
      </c>
      <c r="J300" s="20">
        <v>4809903</v>
      </c>
      <c r="K300" s="20">
        <v>6385348</v>
      </c>
      <c r="L300" s="20">
        <v>306465</v>
      </c>
      <c r="M300" s="20">
        <v>525720</v>
      </c>
      <c r="N300" s="20">
        <v>10174010</v>
      </c>
      <c r="O300" s="20">
        <v>11302084</v>
      </c>
      <c r="P300" s="20">
        <v>222499</v>
      </c>
      <c r="Q300" s="20">
        <v>493002</v>
      </c>
      <c r="R300" s="20">
        <v>7978945</v>
      </c>
      <c r="S300" s="20">
        <v>8297171</v>
      </c>
      <c r="T300" s="20">
        <v>178421</v>
      </c>
      <c r="U300" s="20">
        <v>312704</v>
      </c>
      <c r="V300" s="20">
        <v>6655304</v>
      </c>
      <c r="W300" s="20">
        <v>6709559</v>
      </c>
      <c r="X300" s="20">
        <v>192372</v>
      </c>
      <c r="Y300" s="20">
        <v>271036</v>
      </c>
      <c r="Z300" s="20">
        <v>7595143</v>
      </c>
      <c r="AA300" s="20">
        <v>7260663</v>
      </c>
      <c r="AB300" s="21">
        <v>228233</v>
      </c>
      <c r="AC300" s="21">
        <v>331564</v>
      </c>
      <c r="AD300" s="21">
        <v>8836601</v>
      </c>
      <c r="AE300" s="21">
        <v>8422735</v>
      </c>
      <c r="AF300" s="21">
        <v>1229010</v>
      </c>
      <c r="AG300" s="21">
        <v>2036223</v>
      </c>
      <c r="AH300" s="21">
        <v>43427556</v>
      </c>
      <c r="AI300" s="21">
        <v>45403625</v>
      </c>
      <c r="AJ300" s="21">
        <v>159178</v>
      </c>
      <c r="AK300" s="21">
        <v>195597</v>
      </c>
      <c r="AL300" s="21">
        <v>4211152</v>
      </c>
      <c r="AM300" s="21">
        <v>5560573</v>
      </c>
      <c r="AN300" s="21">
        <v>278191</v>
      </c>
      <c r="AO300" s="21">
        <v>482197</v>
      </c>
      <c r="AP300" s="21">
        <v>9255965</v>
      </c>
      <c r="AQ300" s="21">
        <v>10257660</v>
      </c>
      <c r="AR300" s="21">
        <v>211059</v>
      </c>
      <c r="AS300" s="21">
        <v>469670</v>
      </c>
      <c r="AT300" s="21">
        <v>7571494</v>
      </c>
      <c r="AU300" s="21">
        <v>7872308</v>
      </c>
      <c r="AV300" s="21">
        <v>170684</v>
      </c>
      <c r="AW300" s="21">
        <v>300518</v>
      </c>
      <c r="AX300" s="21">
        <v>6383215</v>
      </c>
      <c r="AY300" s="21">
        <v>6424355</v>
      </c>
      <c r="AZ300" s="21">
        <v>187290</v>
      </c>
      <c r="BA300" s="21">
        <v>264144</v>
      </c>
      <c r="BB300" s="21">
        <v>7393764</v>
      </c>
      <c r="BC300" s="21">
        <v>7071261</v>
      </c>
      <c r="BD300" s="21">
        <v>222608</v>
      </c>
      <c r="BE300" s="21">
        <v>324097</v>
      </c>
      <c r="BF300" s="21">
        <v>8611964</v>
      </c>
      <c r="BG300" s="21">
        <v>8217466</v>
      </c>
      <c r="BH300" s="21">
        <v>26392</v>
      </c>
      <c r="BI300" s="21">
        <v>38178</v>
      </c>
      <c r="BJ300" s="21">
        <v>847670</v>
      </c>
      <c r="BK300" s="21">
        <v>960463</v>
      </c>
      <c r="BL300" s="21">
        <v>7744</v>
      </c>
      <c r="BM300" s="21">
        <v>9135</v>
      </c>
      <c r="BN300" s="21">
        <v>188470</v>
      </c>
      <c r="BO300" s="21">
        <v>273033</v>
      </c>
      <c r="BP300" s="21">
        <v>9578</v>
      </c>
      <c r="BQ300" s="21">
        <v>13952</v>
      </c>
      <c r="BR300" s="21">
        <v>305232</v>
      </c>
      <c r="BS300" s="21">
        <v>352521</v>
      </c>
      <c r="BT300" s="21">
        <v>3250</v>
      </c>
      <c r="BU300" s="21">
        <v>6667</v>
      </c>
      <c r="BV300" s="21">
        <v>117249</v>
      </c>
      <c r="BW300" s="21">
        <v>119922</v>
      </c>
      <c r="BX300" s="21">
        <v>2039</v>
      </c>
      <c r="BY300" s="21">
        <v>3337</v>
      </c>
      <c r="BZ300" s="21">
        <v>77942</v>
      </c>
      <c r="CA300" s="21">
        <v>75362</v>
      </c>
      <c r="CB300" s="21">
        <v>1731</v>
      </c>
      <c r="CC300" s="21">
        <v>2350</v>
      </c>
      <c r="CD300" s="21">
        <v>74041</v>
      </c>
      <c r="CE300" s="21">
        <v>64755</v>
      </c>
      <c r="CF300" s="21">
        <v>2050</v>
      </c>
      <c r="CG300" s="21">
        <v>2737</v>
      </c>
      <c r="CH300" s="21">
        <v>84733</v>
      </c>
      <c r="CI300" s="21">
        <v>74868</v>
      </c>
      <c r="CJ300" s="21">
        <v>25564</v>
      </c>
      <c r="CK300" s="21">
        <v>39339</v>
      </c>
      <c r="CL300" s="21">
        <v>825804</v>
      </c>
      <c r="CM300" s="21">
        <v>923278</v>
      </c>
      <c r="CN300" s="21">
        <v>6221</v>
      </c>
      <c r="CO300" s="21">
        <v>7848</v>
      </c>
      <c r="CP300" s="21">
        <v>157143</v>
      </c>
      <c r="CQ300" s="21">
        <v>217105</v>
      </c>
      <c r="CR300" s="21">
        <v>9092</v>
      </c>
      <c r="CS300" s="21">
        <v>14020</v>
      </c>
      <c r="CT300" s="21">
        <v>292444</v>
      </c>
      <c r="CU300" s="21">
        <v>332270</v>
      </c>
      <c r="CV300" s="21">
        <v>3575</v>
      </c>
      <c r="CW300" s="21">
        <v>7715</v>
      </c>
      <c r="CX300" s="21">
        <v>129628</v>
      </c>
      <c r="CY300" s="21">
        <v>131614</v>
      </c>
      <c r="CZ300" s="21">
        <v>2896</v>
      </c>
      <c r="DA300" s="21">
        <v>4526</v>
      </c>
      <c r="DB300" s="21">
        <v>93819</v>
      </c>
      <c r="DC300" s="21">
        <v>104298</v>
      </c>
      <c r="DD300" s="21">
        <v>1624</v>
      </c>
      <c r="DE300" s="21">
        <v>2258</v>
      </c>
      <c r="DF300" s="21">
        <v>65633</v>
      </c>
      <c r="DG300" s="21">
        <v>59517</v>
      </c>
      <c r="DH300" s="21">
        <v>2156</v>
      </c>
      <c r="DI300" s="21">
        <v>2972</v>
      </c>
      <c r="DJ300" s="21">
        <v>87134</v>
      </c>
      <c r="DK300" s="21">
        <v>78472</v>
      </c>
      <c r="DL300" s="21">
        <v>55956</v>
      </c>
      <c r="DM300" s="21">
        <v>82265</v>
      </c>
      <c r="DN300" s="21">
        <v>1796548</v>
      </c>
      <c r="DO300" s="21">
        <v>2050659</v>
      </c>
      <c r="DP300" s="21">
        <v>17141</v>
      </c>
      <c r="DQ300" s="21">
        <v>20356</v>
      </c>
      <c r="DR300" s="21">
        <v>441607</v>
      </c>
      <c r="DS300" s="21">
        <v>607669</v>
      </c>
      <c r="DT300" s="21">
        <v>19182</v>
      </c>
      <c r="DU300" s="21">
        <v>29503</v>
      </c>
      <c r="DV300" s="22">
        <v>625600</v>
      </c>
      <c r="DW300" s="22">
        <v>712153</v>
      </c>
      <c r="DX300" s="22">
        <v>7865</v>
      </c>
      <c r="DY300" s="22">
        <v>15617</v>
      </c>
      <c r="DZ300" s="22">
        <v>277822</v>
      </c>
      <c r="EA300" s="22">
        <v>293248</v>
      </c>
      <c r="EB300" s="22">
        <v>4841</v>
      </c>
      <c r="EC300" s="22">
        <v>7660</v>
      </c>
      <c r="ED300" s="22">
        <v>178269</v>
      </c>
      <c r="EE300" s="22">
        <v>180906</v>
      </c>
      <c r="EF300" s="22">
        <v>3458</v>
      </c>
      <c r="EG300" s="22">
        <v>4634</v>
      </c>
      <c r="EH300" s="22">
        <v>135746</v>
      </c>
      <c r="EI300" s="22">
        <v>129885</v>
      </c>
      <c r="EJ300" s="22">
        <v>3469</v>
      </c>
      <c r="EK300" s="22">
        <v>4495</v>
      </c>
      <c r="EL300" s="22">
        <v>137501</v>
      </c>
      <c r="EM300" s="22">
        <v>126796</v>
      </c>
      <c r="EN300" s="65"/>
      <c r="EO300" s="65"/>
      <c r="EP300" s="65"/>
      <c r="EQ300" s="65"/>
      <c r="ER300" s="65"/>
      <c r="ES300" s="65"/>
      <c r="ET300" s="65"/>
      <c r="EU300" s="65"/>
    </row>
    <row r="301" spans="1:151" ht="11.25" customHeight="1" x14ac:dyDescent="0.2">
      <c r="A301" s="12">
        <v>39</v>
      </c>
      <c r="B301" s="13" t="s">
        <v>70</v>
      </c>
      <c r="C301" s="6" t="s">
        <v>110</v>
      </c>
      <c r="D301" s="20">
        <v>837024</v>
      </c>
      <c r="E301" s="20">
        <v>1516153</v>
      </c>
      <c r="F301" s="20">
        <v>48705943</v>
      </c>
      <c r="G301" s="20">
        <v>51386878</v>
      </c>
      <c r="H301" s="20">
        <v>47189</v>
      </c>
      <c r="I301" s="20">
        <v>62727</v>
      </c>
      <c r="J301" s="20">
        <v>2059322</v>
      </c>
      <c r="K301" s="20">
        <v>2826034</v>
      </c>
      <c r="L301" s="20">
        <v>164219</v>
      </c>
      <c r="M301" s="20">
        <v>302953</v>
      </c>
      <c r="N301" s="20">
        <v>8838035</v>
      </c>
      <c r="O301" s="20">
        <v>9992425</v>
      </c>
      <c r="P301" s="20">
        <v>154049</v>
      </c>
      <c r="Q301" s="20">
        <v>371738</v>
      </c>
      <c r="R301" s="20">
        <v>9049699</v>
      </c>
      <c r="S301" s="20">
        <v>9463518</v>
      </c>
      <c r="T301" s="20">
        <v>140726</v>
      </c>
      <c r="U301" s="20">
        <v>273186</v>
      </c>
      <c r="V301" s="20">
        <v>8609631</v>
      </c>
      <c r="W301" s="20">
        <v>8686917</v>
      </c>
      <c r="X301" s="20">
        <v>153658</v>
      </c>
      <c r="Y301" s="20">
        <v>240265</v>
      </c>
      <c r="Z301" s="20">
        <v>9576658</v>
      </c>
      <c r="AA301" s="20">
        <v>9467719</v>
      </c>
      <c r="AB301" s="21">
        <v>177183</v>
      </c>
      <c r="AC301" s="21">
        <v>265284</v>
      </c>
      <c r="AD301" s="21">
        <v>10572596</v>
      </c>
      <c r="AE301" s="21">
        <v>10950262</v>
      </c>
      <c r="AF301" s="21">
        <v>793375</v>
      </c>
      <c r="AG301" s="21">
        <v>1444093</v>
      </c>
      <c r="AH301" s="21">
        <v>46363867</v>
      </c>
      <c r="AI301" s="21">
        <v>48719084</v>
      </c>
      <c r="AJ301" s="21">
        <v>40163</v>
      </c>
      <c r="AK301" s="21">
        <v>53560</v>
      </c>
      <c r="AL301" s="21">
        <v>1770757</v>
      </c>
      <c r="AM301" s="21">
        <v>2402321</v>
      </c>
      <c r="AN301" s="21">
        <v>148137</v>
      </c>
      <c r="AO301" s="21">
        <v>276904</v>
      </c>
      <c r="AP301" s="21">
        <v>8003680</v>
      </c>
      <c r="AQ301" s="21">
        <v>9013023</v>
      </c>
      <c r="AR301" s="21">
        <v>146247</v>
      </c>
      <c r="AS301" s="21">
        <v>354511</v>
      </c>
      <c r="AT301" s="21">
        <v>8603345</v>
      </c>
      <c r="AU301" s="21">
        <v>8984979</v>
      </c>
      <c r="AV301" s="21">
        <v>135765</v>
      </c>
      <c r="AW301" s="21">
        <v>264477</v>
      </c>
      <c r="AX301" s="21">
        <v>8314117</v>
      </c>
      <c r="AY301" s="21">
        <v>8380593</v>
      </c>
      <c r="AZ301" s="21">
        <v>150033</v>
      </c>
      <c r="BA301" s="21">
        <v>235010</v>
      </c>
      <c r="BB301" s="21">
        <v>9349235</v>
      </c>
      <c r="BC301" s="21">
        <v>9244694</v>
      </c>
      <c r="BD301" s="21">
        <v>173030</v>
      </c>
      <c r="BE301" s="21">
        <v>259631</v>
      </c>
      <c r="BF301" s="21">
        <v>10322730</v>
      </c>
      <c r="BG301" s="21">
        <v>10693471</v>
      </c>
      <c r="BH301" s="21">
        <v>16094</v>
      </c>
      <c r="BI301" s="21">
        <v>24819</v>
      </c>
      <c r="BJ301" s="21">
        <v>851302</v>
      </c>
      <c r="BK301" s="21">
        <v>991260</v>
      </c>
      <c r="BL301" s="21">
        <v>2917</v>
      </c>
      <c r="BM301" s="21">
        <v>3530</v>
      </c>
      <c r="BN301" s="21">
        <v>111276</v>
      </c>
      <c r="BO301" s="21">
        <v>177906</v>
      </c>
      <c r="BP301" s="21">
        <v>6447</v>
      </c>
      <c r="BQ301" s="21">
        <v>9574</v>
      </c>
      <c r="BR301" s="21">
        <v>328879</v>
      </c>
      <c r="BS301" s="21">
        <v>398386</v>
      </c>
      <c r="BT301" s="21">
        <v>2411</v>
      </c>
      <c r="BU301" s="21">
        <v>5157</v>
      </c>
      <c r="BV301" s="21">
        <v>139125</v>
      </c>
      <c r="BW301" s="21">
        <v>148127</v>
      </c>
      <c r="BX301" s="21">
        <v>1500</v>
      </c>
      <c r="BY301" s="21">
        <v>2605</v>
      </c>
      <c r="BZ301" s="21">
        <v>89650</v>
      </c>
      <c r="CA301" s="21">
        <v>92365</v>
      </c>
      <c r="CB301" s="21">
        <v>1246</v>
      </c>
      <c r="CC301" s="21">
        <v>1800</v>
      </c>
      <c r="CD301" s="21">
        <v>85481</v>
      </c>
      <c r="CE301" s="21">
        <v>76983</v>
      </c>
      <c r="CF301" s="21">
        <v>1573</v>
      </c>
      <c r="CG301" s="21">
        <v>2153</v>
      </c>
      <c r="CH301" s="21">
        <v>96888</v>
      </c>
      <c r="CI301" s="21">
        <v>97490</v>
      </c>
      <c r="CJ301" s="21">
        <v>14173</v>
      </c>
      <c r="CK301" s="21">
        <v>24212</v>
      </c>
      <c r="CL301" s="21">
        <v>762190</v>
      </c>
      <c r="CM301" s="21">
        <v>870530</v>
      </c>
      <c r="CN301" s="21">
        <v>2009</v>
      </c>
      <c r="CO301" s="21">
        <v>2663</v>
      </c>
      <c r="CP301" s="21">
        <v>80736</v>
      </c>
      <c r="CQ301" s="21">
        <v>121864</v>
      </c>
      <c r="CR301" s="21">
        <v>5324</v>
      </c>
      <c r="CS301" s="21">
        <v>8640</v>
      </c>
      <c r="CT301" s="21">
        <v>276185</v>
      </c>
      <c r="CU301" s="21">
        <v>326448</v>
      </c>
      <c r="CV301" s="21">
        <v>2627</v>
      </c>
      <c r="CW301" s="21">
        <v>6192</v>
      </c>
      <c r="CX301" s="21">
        <v>150976</v>
      </c>
      <c r="CY301" s="21">
        <v>161177</v>
      </c>
      <c r="CZ301" s="21">
        <v>1387</v>
      </c>
      <c r="DA301" s="21">
        <v>2642</v>
      </c>
      <c r="DB301" s="21">
        <v>81894</v>
      </c>
      <c r="DC301" s="21">
        <v>86529</v>
      </c>
      <c r="DD301" s="21">
        <v>1207</v>
      </c>
      <c r="DE301" s="21">
        <v>1826</v>
      </c>
      <c r="DF301" s="21">
        <v>75825</v>
      </c>
      <c r="DG301" s="21">
        <v>74098</v>
      </c>
      <c r="DH301" s="21">
        <v>1619</v>
      </c>
      <c r="DI301" s="21">
        <v>2249</v>
      </c>
      <c r="DJ301" s="21">
        <v>96571</v>
      </c>
      <c r="DK301" s="21">
        <v>100411</v>
      </c>
      <c r="DL301" s="21">
        <v>29476</v>
      </c>
      <c r="DM301" s="21">
        <v>47848</v>
      </c>
      <c r="DN301" s="21">
        <v>1579885</v>
      </c>
      <c r="DO301" s="21">
        <v>1797263</v>
      </c>
      <c r="DP301" s="21">
        <v>5017</v>
      </c>
      <c r="DQ301" s="21">
        <v>6504</v>
      </c>
      <c r="DR301" s="21">
        <v>207827</v>
      </c>
      <c r="DS301" s="21">
        <v>301847</v>
      </c>
      <c r="DT301" s="21">
        <v>10758</v>
      </c>
      <c r="DU301" s="21">
        <v>17409</v>
      </c>
      <c r="DV301" s="22">
        <v>558169</v>
      </c>
      <c r="DW301" s="22">
        <v>652952</v>
      </c>
      <c r="DX301" s="22">
        <v>5175</v>
      </c>
      <c r="DY301" s="22">
        <v>11035</v>
      </c>
      <c r="DZ301" s="22">
        <v>295376</v>
      </c>
      <c r="EA301" s="22">
        <v>317361</v>
      </c>
      <c r="EB301" s="22">
        <v>3574</v>
      </c>
      <c r="EC301" s="22">
        <v>6067</v>
      </c>
      <c r="ED301" s="22">
        <v>213619</v>
      </c>
      <c r="EE301" s="22">
        <v>219794</v>
      </c>
      <c r="EF301" s="22">
        <v>2418</v>
      </c>
      <c r="EG301" s="22">
        <v>3429</v>
      </c>
      <c r="EH301" s="22">
        <v>151598</v>
      </c>
      <c r="EI301" s="22">
        <v>148926</v>
      </c>
      <c r="EJ301" s="22">
        <v>2534</v>
      </c>
      <c r="EK301" s="22">
        <v>3404</v>
      </c>
      <c r="EL301" s="22">
        <v>153294</v>
      </c>
      <c r="EM301" s="22">
        <v>156380</v>
      </c>
      <c r="EN301" s="65"/>
      <c r="EO301" s="65"/>
      <c r="EP301" s="65"/>
      <c r="EQ301" s="65"/>
      <c r="ER301" s="65"/>
      <c r="ES301" s="65"/>
      <c r="ET301" s="65"/>
      <c r="EU301" s="65"/>
    </row>
    <row r="302" spans="1:151" ht="11.25" customHeight="1" x14ac:dyDescent="0.2">
      <c r="A302" s="12">
        <v>39</v>
      </c>
      <c r="B302" s="13" t="s">
        <v>70</v>
      </c>
      <c r="C302" s="6" t="s">
        <v>111</v>
      </c>
      <c r="D302" s="20">
        <v>515944</v>
      </c>
      <c r="E302" s="20">
        <v>1114413</v>
      </c>
      <c r="F302" s="20">
        <v>41502344</v>
      </c>
      <c r="G302" s="20">
        <v>44686551</v>
      </c>
      <c r="H302" s="20">
        <v>11868</v>
      </c>
      <c r="I302" s="20">
        <v>18849</v>
      </c>
      <c r="J302" s="20">
        <v>693937</v>
      </c>
      <c r="K302" s="20">
        <v>1005469</v>
      </c>
      <c r="L302" s="20">
        <v>80418</v>
      </c>
      <c r="M302" s="20">
        <v>183478</v>
      </c>
      <c r="N302" s="20">
        <v>5965090</v>
      </c>
      <c r="O302" s="20">
        <v>6935259</v>
      </c>
      <c r="P302" s="20">
        <v>96709</v>
      </c>
      <c r="Q302" s="20">
        <v>284493</v>
      </c>
      <c r="R302" s="20">
        <v>7831686</v>
      </c>
      <c r="S302" s="20">
        <v>8383498</v>
      </c>
      <c r="T302" s="20">
        <v>97297</v>
      </c>
      <c r="U302" s="20">
        <v>227944</v>
      </c>
      <c r="V302" s="20">
        <v>8123153</v>
      </c>
      <c r="W302" s="20">
        <v>8443725</v>
      </c>
      <c r="X302" s="20">
        <v>106942</v>
      </c>
      <c r="Y302" s="20">
        <v>195408</v>
      </c>
      <c r="Z302" s="20">
        <v>9084253</v>
      </c>
      <c r="AA302" s="20">
        <v>9280946</v>
      </c>
      <c r="AB302" s="21">
        <v>122710</v>
      </c>
      <c r="AC302" s="21">
        <v>204241</v>
      </c>
      <c r="AD302" s="21">
        <v>9804222</v>
      </c>
      <c r="AE302" s="21">
        <v>10637651</v>
      </c>
      <c r="AF302" s="21">
        <v>492974</v>
      </c>
      <c r="AG302" s="21">
        <v>1069990</v>
      </c>
      <c r="AH302" s="21">
        <v>39761207</v>
      </c>
      <c r="AI302" s="21">
        <v>42704106</v>
      </c>
      <c r="AJ302" s="21">
        <v>9934</v>
      </c>
      <c r="AK302" s="21">
        <v>16004</v>
      </c>
      <c r="AL302" s="21">
        <v>588744</v>
      </c>
      <c r="AM302" s="21">
        <v>841594</v>
      </c>
      <c r="AN302" s="21">
        <v>72252</v>
      </c>
      <c r="AO302" s="21">
        <v>168089</v>
      </c>
      <c r="AP302" s="21">
        <v>5374132</v>
      </c>
      <c r="AQ302" s="21">
        <v>6231808</v>
      </c>
      <c r="AR302" s="21">
        <v>92112</v>
      </c>
      <c r="AS302" s="21">
        <v>272565</v>
      </c>
      <c r="AT302" s="21">
        <v>7468829</v>
      </c>
      <c r="AU302" s="21">
        <v>7985197</v>
      </c>
      <c r="AV302" s="21">
        <v>94282</v>
      </c>
      <c r="AW302" s="21">
        <v>221872</v>
      </c>
      <c r="AX302" s="21">
        <v>7873849</v>
      </c>
      <c r="AY302" s="21">
        <v>8182420</v>
      </c>
      <c r="AZ302" s="21">
        <v>104541</v>
      </c>
      <c r="BA302" s="21">
        <v>191502</v>
      </c>
      <c r="BB302" s="21">
        <v>8882011</v>
      </c>
      <c r="BC302" s="21">
        <v>9072853</v>
      </c>
      <c r="BD302" s="21">
        <v>119853</v>
      </c>
      <c r="BE302" s="21">
        <v>199958</v>
      </c>
      <c r="BF302" s="21">
        <v>9573638</v>
      </c>
      <c r="BG302" s="21">
        <v>10390231</v>
      </c>
      <c r="BH302" s="21">
        <v>9654</v>
      </c>
      <c r="BI302" s="21">
        <v>17080</v>
      </c>
      <c r="BJ302" s="21">
        <v>717056</v>
      </c>
      <c r="BK302" s="21">
        <v>833932</v>
      </c>
      <c r="BL302" s="21">
        <v>1120</v>
      </c>
      <c r="BM302" s="21">
        <v>1326</v>
      </c>
      <c r="BN302" s="21">
        <v>57568</v>
      </c>
      <c r="BO302" s="21">
        <v>95297</v>
      </c>
      <c r="BP302" s="21">
        <v>3688</v>
      </c>
      <c r="BQ302" s="21">
        <v>5966</v>
      </c>
      <c r="BR302" s="21">
        <v>258531</v>
      </c>
      <c r="BS302" s="21">
        <v>318301</v>
      </c>
      <c r="BT302" s="21">
        <v>1691</v>
      </c>
      <c r="BU302" s="21">
        <v>4317</v>
      </c>
      <c r="BV302" s="21">
        <v>134206</v>
      </c>
      <c r="BW302" s="21">
        <v>146643</v>
      </c>
      <c r="BX302" s="21">
        <v>1037</v>
      </c>
      <c r="BY302" s="21">
        <v>2115</v>
      </c>
      <c r="BZ302" s="21">
        <v>87378</v>
      </c>
      <c r="CA302" s="21">
        <v>89894</v>
      </c>
      <c r="CB302" s="21">
        <v>919</v>
      </c>
      <c r="CC302" s="21">
        <v>1516</v>
      </c>
      <c r="CD302" s="21">
        <v>81341</v>
      </c>
      <c r="CE302" s="21">
        <v>79677</v>
      </c>
      <c r="CF302" s="21">
        <v>1199</v>
      </c>
      <c r="CG302" s="21">
        <v>1840</v>
      </c>
      <c r="CH302" s="21">
        <v>98029</v>
      </c>
      <c r="CI302" s="21">
        <v>104118</v>
      </c>
      <c r="CJ302" s="21">
        <v>8370</v>
      </c>
      <c r="CK302" s="21">
        <v>15998</v>
      </c>
      <c r="CL302" s="21">
        <v>641448</v>
      </c>
      <c r="CM302" s="21">
        <v>723349</v>
      </c>
      <c r="CN302" s="21">
        <v>653</v>
      </c>
      <c r="CO302" s="21">
        <v>885</v>
      </c>
      <c r="CP302" s="21">
        <v>36087</v>
      </c>
      <c r="CQ302" s="21">
        <v>55535</v>
      </c>
      <c r="CR302" s="21">
        <v>3177</v>
      </c>
      <c r="CS302" s="21">
        <v>5664</v>
      </c>
      <c r="CT302" s="21">
        <v>230685</v>
      </c>
      <c r="CU302" s="21">
        <v>273898</v>
      </c>
      <c r="CV302" s="21">
        <v>1635</v>
      </c>
      <c r="CW302" s="21">
        <v>4391</v>
      </c>
      <c r="CX302" s="21">
        <v>128056</v>
      </c>
      <c r="CY302" s="21">
        <v>142017</v>
      </c>
      <c r="CZ302" s="21">
        <v>911</v>
      </c>
      <c r="DA302" s="21">
        <v>1911</v>
      </c>
      <c r="DB302" s="21">
        <v>75883</v>
      </c>
      <c r="DC302" s="21">
        <v>79108</v>
      </c>
      <c r="DD302" s="21">
        <v>794</v>
      </c>
      <c r="DE302" s="21">
        <v>1317</v>
      </c>
      <c r="DF302" s="21">
        <v>68313</v>
      </c>
      <c r="DG302" s="21">
        <v>68703</v>
      </c>
      <c r="DH302" s="21">
        <v>1200</v>
      </c>
      <c r="DI302" s="21">
        <v>1830</v>
      </c>
      <c r="DJ302" s="21">
        <v>102422</v>
      </c>
      <c r="DK302" s="21">
        <v>104085</v>
      </c>
      <c r="DL302" s="21">
        <v>14600</v>
      </c>
      <c r="DM302" s="21">
        <v>28425</v>
      </c>
      <c r="DN302" s="21">
        <v>1099688</v>
      </c>
      <c r="DO302" s="21">
        <v>1259095</v>
      </c>
      <c r="DP302" s="21">
        <v>1281</v>
      </c>
      <c r="DQ302" s="21">
        <v>1960</v>
      </c>
      <c r="DR302" s="21">
        <v>69105</v>
      </c>
      <c r="DS302" s="21">
        <v>108339</v>
      </c>
      <c r="DT302" s="21">
        <v>4989</v>
      </c>
      <c r="DU302" s="21">
        <v>9725</v>
      </c>
      <c r="DV302" s="22">
        <v>360272</v>
      </c>
      <c r="DW302" s="22">
        <v>429552</v>
      </c>
      <c r="DX302" s="22">
        <v>2962</v>
      </c>
      <c r="DY302" s="22">
        <v>7537</v>
      </c>
      <c r="DZ302" s="22">
        <v>234800</v>
      </c>
      <c r="EA302" s="22">
        <v>256283</v>
      </c>
      <c r="EB302" s="22">
        <v>2104</v>
      </c>
      <c r="EC302" s="22">
        <v>4161</v>
      </c>
      <c r="ED302" s="22">
        <v>173419</v>
      </c>
      <c r="EE302" s="22">
        <v>182196</v>
      </c>
      <c r="EF302" s="22">
        <v>1607</v>
      </c>
      <c r="EG302" s="22">
        <v>2589</v>
      </c>
      <c r="EH302" s="22">
        <v>133928</v>
      </c>
      <c r="EI302" s="22">
        <v>139390</v>
      </c>
      <c r="EJ302" s="22">
        <v>1657</v>
      </c>
      <c r="EK302" s="22">
        <v>2453</v>
      </c>
      <c r="EL302" s="22">
        <v>128161</v>
      </c>
      <c r="EM302" s="22">
        <v>143334</v>
      </c>
      <c r="EN302" s="65"/>
      <c r="EO302" s="65"/>
      <c r="EP302" s="65"/>
      <c r="EQ302" s="65"/>
      <c r="ER302" s="65"/>
      <c r="ES302" s="65"/>
      <c r="ET302" s="65"/>
      <c r="EU302" s="65"/>
    </row>
    <row r="303" spans="1:151" ht="11.25" customHeight="1" x14ac:dyDescent="0.2">
      <c r="A303" s="12">
        <v>39</v>
      </c>
      <c r="B303" s="13" t="s">
        <v>70</v>
      </c>
      <c r="C303" s="6" t="s">
        <v>112</v>
      </c>
      <c r="D303" s="20">
        <v>759226</v>
      </c>
      <c r="E303" s="20">
        <v>1940854</v>
      </c>
      <c r="F303" s="20">
        <v>91934135</v>
      </c>
      <c r="G303" s="20">
        <v>102292048</v>
      </c>
      <c r="H303" s="20">
        <v>5347</v>
      </c>
      <c r="I303" s="20">
        <v>9331</v>
      </c>
      <c r="J303" s="20">
        <v>401678</v>
      </c>
      <c r="K303" s="20">
        <v>655753</v>
      </c>
      <c r="L303" s="20">
        <v>87483</v>
      </c>
      <c r="M303" s="20">
        <v>229134</v>
      </c>
      <c r="N303" s="20">
        <v>9405010</v>
      </c>
      <c r="O303" s="20">
        <v>11426415</v>
      </c>
      <c r="P303" s="20">
        <v>156998</v>
      </c>
      <c r="Q303" s="20">
        <v>540660</v>
      </c>
      <c r="R303" s="20">
        <v>19162006</v>
      </c>
      <c r="S303" s="20">
        <v>21250768</v>
      </c>
      <c r="T303" s="20">
        <v>169065</v>
      </c>
      <c r="U303" s="20">
        <v>495331</v>
      </c>
      <c r="V303" s="20">
        <v>21426581</v>
      </c>
      <c r="W303" s="20">
        <v>23062213</v>
      </c>
      <c r="X303" s="20">
        <v>167926</v>
      </c>
      <c r="Y303" s="20">
        <v>355391</v>
      </c>
      <c r="Z303" s="20">
        <v>21296865</v>
      </c>
      <c r="AA303" s="20">
        <v>22728252</v>
      </c>
      <c r="AB303" s="21">
        <v>172407</v>
      </c>
      <c r="AC303" s="21">
        <v>311007</v>
      </c>
      <c r="AD303" s="21">
        <v>20241992</v>
      </c>
      <c r="AE303" s="21">
        <v>23168646</v>
      </c>
      <c r="AF303" s="21">
        <v>729383</v>
      </c>
      <c r="AG303" s="21">
        <v>1872208</v>
      </c>
      <c r="AH303" s="21">
        <v>88506876</v>
      </c>
      <c r="AI303" s="21">
        <v>98269127</v>
      </c>
      <c r="AJ303" s="21">
        <v>4393</v>
      </c>
      <c r="AK303" s="21">
        <v>7783</v>
      </c>
      <c r="AL303" s="21">
        <v>335289</v>
      </c>
      <c r="AM303" s="21">
        <v>538305</v>
      </c>
      <c r="AN303" s="21">
        <v>78639</v>
      </c>
      <c r="AO303" s="21">
        <v>209374</v>
      </c>
      <c r="AP303" s="21">
        <v>8493689</v>
      </c>
      <c r="AQ303" s="21">
        <v>10258083</v>
      </c>
      <c r="AR303" s="21">
        <v>149891</v>
      </c>
      <c r="AS303" s="21">
        <v>519529</v>
      </c>
      <c r="AT303" s="21">
        <v>18318697</v>
      </c>
      <c r="AU303" s="21">
        <v>20284197</v>
      </c>
      <c r="AV303" s="21">
        <v>164311</v>
      </c>
      <c r="AW303" s="21">
        <v>483625</v>
      </c>
      <c r="AX303" s="21">
        <v>20835982</v>
      </c>
      <c r="AY303" s="21">
        <v>22409767</v>
      </c>
      <c r="AZ303" s="21">
        <v>164034</v>
      </c>
      <c r="BA303" s="21">
        <v>347929</v>
      </c>
      <c r="BB303" s="21">
        <v>20786270</v>
      </c>
      <c r="BC303" s="21">
        <v>22193785</v>
      </c>
      <c r="BD303" s="21">
        <v>168115</v>
      </c>
      <c r="BE303" s="21">
        <v>303968</v>
      </c>
      <c r="BF303" s="21">
        <v>19736946</v>
      </c>
      <c r="BG303" s="21">
        <v>22584988</v>
      </c>
      <c r="BH303" s="21">
        <v>14086</v>
      </c>
      <c r="BI303" s="21">
        <v>30004</v>
      </c>
      <c r="BJ303" s="21">
        <v>1656495</v>
      </c>
      <c r="BK303" s="21">
        <v>1919614</v>
      </c>
      <c r="BL303" s="21">
        <v>549</v>
      </c>
      <c r="BM303" s="21">
        <v>709</v>
      </c>
      <c r="BN303" s="21">
        <v>37908</v>
      </c>
      <c r="BO303" s="21">
        <v>70180</v>
      </c>
      <c r="BP303" s="21">
        <v>4206</v>
      </c>
      <c r="BQ303" s="21">
        <v>7845</v>
      </c>
      <c r="BR303" s="21">
        <v>427856</v>
      </c>
      <c r="BS303" s="21">
        <v>560485</v>
      </c>
      <c r="BT303" s="21">
        <v>3092</v>
      </c>
      <c r="BU303" s="21">
        <v>8959</v>
      </c>
      <c r="BV303" s="21">
        <v>370934</v>
      </c>
      <c r="BW303" s="21">
        <v>423663</v>
      </c>
      <c r="BX303" s="21">
        <v>2095</v>
      </c>
      <c r="BY303" s="21">
        <v>5125</v>
      </c>
      <c r="BZ303" s="21">
        <v>289419</v>
      </c>
      <c r="CA303" s="21">
        <v>291604</v>
      </c>
      <c r="CB303" s="21">
        <v>2000</v>
      </c>
      <c r="CC303" s="21">
        <v>3772</v>
      </c>
      <c r="CD303" s="21">
        <v>269128</v>
      </c>
      <c r="CE303" s="21">
        <v>277302</v>
      </c>
      <c r="CF303" s="21">
        <v>2144</v>
      </c>
      <c r="CG303" s="21">
        <v>3594</v>
      </c>
      <c r="CH303" s="21">
        <v>261246</v>
      </c>
      <c r="CI303" s="21">
        <v>296377</v>
      </c>
      <c r="CJ303" s="21">
        <v>12063</v>
      </c>
      <c r="CK303" s="21">
        <v>27030</v>
      </c>
      <c r="CL303" s="21">
        <v>1425759</v>
      </c>
      <c r="CM303" s="21">
        <v>1649411</v>
      </c>
      <c r="CN303" s="21">
        <v>358</v>
      </c>
      <c r="CO303" s="21">
        <v>522</v>
      </c>
      <c r="CP303" s="21">
        <v>26012</v>
      </c>
      <c r="CQ303" s="21">
        <v>45047</v>
      </c>
      <c r="CR303" s="21">
        <v>3524</v>
      </c>
      <c r="CS303" s="21">
        <v>7327</v>
      </c>
      <c r="CT303" s="21">
        <v>371699</v>
      </c>
      <c r="CU303" s="21">
        <v>472051</v>
      </c>
      <c r="CV303" s="21">
        <v>2950</v>
      </c>
      <c r="CW303" s="21">
        <v>8640</v>
      </c>
      <c r="CX303" s="21">
        <v>362126</v>
      </c>
      <c r="CY303" s="21">
        <v>406068</v>
      </c>
      <c r="CZ303" s="21">
        <v>1747</v>
      </c>
      <c r="DA303" s="21">
        <v>4382</v>
      </c>
      <c r="DB303" s="21">
        <v>227430</v>
      </c>
      <c r="DC303" s="21">
        <v>244944</v>
      </c>
      <c r="DD303" s="21">
        <v>1547</v>
      </c>
      <c r="DE303" s="21">
        <v>2969</v>
      </c>
      <c r="DF303" s="21">
        <v>203331</v>
      </c>
      <c r="DG303" s="21">
        <v>215968</v>
      </c>
      <c r="DH303" s="21">
        <v>1937</v>
      </c>
      <c r="DI303" s="21">
        <v>3190</v>
      </c>
      <c r="DJ303" s="21">
        <v>235159</v>
      </c>
      <c r="DK303" s="21">
        <v>265330</v>
      </c>
      <c r="DL303" s="21">
        <v>17780</v>
      </c>
      <c r="DM303" s="21">
        <v>41616</v>
      </c>
      <c r="DN303" s="21">
        <v>2001499</v>
      </c>
      <c r="DO303" s="21">
        <v>2373509</v>
      </c>
      <c r="DP303" s="21">
        <v>596</v>
      </c>
      <c r="DQ303" s="21">
        <v>1026</v>
      </c>
      <c r="DR303" s="21">
        <v>40377</v>
      </c>
      <c r="DS303" s="21">
        <v>72400</v>
      </c>
      <c r="DT303" s="21">
        <v>5320</v>
      </c>
      <c r="DU303" s="21">
        <v>12433</v>
      </c>
      <c r="DV303" s="22">
        <v>539621</v>
      </c>
      <c r="DW303" s="22">
        <v>696280</v>
      </c>
      <c r="DX303" s="22">
        <v>4157</v>
      </c>
      <c r="DY303" s="22">
        <v>12491</v>
      </c>
      <c r="DZ303" s="22">
        <v>481182</v>
      </c>
      <c r="EA303" s="22">
        <v>560502</v>
      </c>
      <c r="EB303" s="22">
        <v>3007</v>
      </c>
      <c r="EC303" s="22">
        <v>7324</v>
      </c>
      <c r="ED303" s="22">
        <v>363168</v>
      </c>
      <c r="EE303" s="22">
        <v>407501</v>
      </c>
      <c r="EF303" s="22">
        <v>2345</v>
      </c>
      <c r="EG303" s="22">
        <v>4493</v>
      </c>
      <c r="EH303" s="22">
        <v>307263</v>
      </c>
      <c r="EI303" s="22">
        <v>318498</v>
      </c>
      <c r="EJ303" s="22">
        <v>2355</v>
      </c>
      <c r="EK303" s="22">
        <v>3849</v>
      </c>
      <c r="EL303" s="22">
        <v>269886</v>
      </c>
      <c r="EM303" s="22">
        <v>318327</v>
      </c>
      <c r="EN303" s="65"/>
      <c r="EO303" s="65"/>
      <c r="EP303" s="65"/>
      <c r="EQ303" s="65"/>
      <c r="ER303" s="65"/>
      <c r="ES303" s="65"/>
      <c r="ET303" s="65"/>
      <c r="EU303" s="65"/>
    </row>
    <row r="304" spans="1:151" ht="11.25" customHeight="1" x14ac:dyDescent="0.2">
      <c r="A304" s="12">
        <v>39</v>
      </c>
      <c r="B304" s="13" t="s">
        <v>70</v>
      </c>
      <c r="C304" s="6" t="s">
        <v>113</v>
      </c>
      <c r="D304" s="20">
        <v>269782</v>
      </c>
      <c r="E304" s="20">
        <v>751178</v>
      </c>
      <c r="F304" s="20">
        <v>104731418</v>
      </c>
      <c r="G304" s="20">
        <v>143989575</v>
      </c>
      <c r="H304" s="20">
        <v>481</v>
      </c>
      <c r="I304" s="20">
        <v>654</v>
      </c>
      <c r="J304" s="20">
        <v>141190</v>
      </c>
      <c r="K304" s="20">
        <v>332215</v>
      </c>
      <c r="L304" s="20">
        <v>14554</v>
      </c>
      <c r="M304" s="20">
        <v>38539</v>
      </c>
      <c r="N304" s="20">
        <v>3552400</v>
      </c>
      <c r="O304" s="20">
        <v>5575726</v>
      </c>
      <c r="P304" s="20">
        <v>51890</v>
      </c>
      <c r="Q304" s="20">
        <v>194152</v>
      </c>
      <c r="R304" s="20">
        <v>17151558</v>
      </c>
      <c r="S304" s="20">
        <v>22836983</v>
      </c>
      <c r="T304" s="20">
        <v>68675</v>
      </c>
      <c r="U304" s="20">
        <v>236165</v>
      </c>
      <c r="V304" s="20">
        <v>27670357</v>
      </c>
      <c r="W304" s="20">
        <v>35881705</v>
      </c>
      <c r="X304" s="20">
        <v>70074</v>
      </c>
      <c r="Y304" s="20">
        <v>163592</v>
      </c>
      <c r="Z304" s="20">
        <v>30895996</v>
      </c>
      <c r="AA304" s="20">
        <v>40622483</v>
      </c>
      <c r="AB304" s="21">
        <v>64108</v>
      </c>
      <c r="AC304" s="21">
        <v>118076</v>
      </c>
      <c r="AD304" s="21">
        <v>25319914</v>
      </c>
      <c r="AE304" s="21">
        <v>38740461</v>
      </c>
      <c r="AF304" s="21">
        <v>259349</v>
      </c>
      <c r="AG304" s="21">
        <v>724770</v>
      </c>
      <c r="AH304" s="21">
        <v>101085075</v>
      </c>
      <c r="AI304" s="21">
        <v>138709938</v>
      </c>
      <c r="AJ304" s="21">
        <v>396</v>
      </c>
      <c r="AK304" s="21">
        <v>542</v>
      </c>
      <c r="AL304" s="21">
        <v>98561</v>
      </c>
      <c r="AM304" s="21">
        <v>287419</v>
      </c>
      <c r="AN304" s="21">
        <v>12879</v>
      </c>
      <c r="AO304" s="21">
        <v>34664</v>
      </c>
      <c r="AP304" s="21">
        <v>3180408</v>
      </c>
      <c r="AQ304" s="21">
        <v>5007205</v>
      </c>
      <c r="AR304" s="21">
        <v>49262</v>
      </c>
      <c r="AS304" s="21">
        <v>185651</v>
      </c>
      <c r="AT304" s="21">
        <v>16304032</v>
      </c>
      <c r="AU304" s="21">
        <v>21374186</v>
      </c>
      <c r="AV304" s="21">
        <v>66544</v>
      </c>
      <c r="AW304" s="21">
        <v>229861</v>
      </c>
      <c r="AX304" s="21">
        <v>26835602</v>
      </c>
      <c r="AY304" s="21">
        <v>34799095</v>
      </c>
      <c r="AZ304" s="21">
        <v>67998</v>
      </c>
      <c r="BA304" s="21">
        <v>159146</v>
      </c>
      <c r="BB304" s="21">
        <v>30110785</v>
      </c>
      <c r="BC304" s="21">
        <v>39556578</v>
      </c>
      <c r="BD304" s="21">
        <v>62270</v>
      </c>
      <c r="BE304" s="21">
        <v>114906</v>
      </c>
      <c r="BF304" s="21">
        <v>24555685</v>
      </c>
      <c r="BG304" s="21">
        <v>37685452</v>
      </c>
      <c r="BH304" s="21">
        <v>6654</v>
      </c>
      <c r="BI304" s="21">
        <v>16163</v>
      </c>
      <c r="BJ304" s="21">
        <v>2951946</v>
      </c>
      <c r="BK304" s="21">
        <v>4401519</v>
      </c>
      <c r="BL304" s="21">
        <v>80</v>
      </c>
      <c r="BM304" s="21">
        <v>88</v>
      </c>
      <c r="BN304" s="21">
        <v>31413</v>
      </c>
      <c r="BO304" s="21">
        <v>48664</v>
      </c>
      <c r="BP304" s="21">
        <v>972</v>
      </c>
      <c r="BQ304" s="21">
        <v>2047</v>
      </c>
      <c r="BR304" s="21">
        <v>238242</v>
      </c>
      <c r="BS304" s="21">
        <v>386386</v>
      </c>
      <c r="BT304" s="21">
        <v>1384</v>
      </c>
      <c r="BU304" s="21">
        <v>4389</v>
      </c>
      <c r="BV304" s="21">
        <v>423389</v>
      </c>
      <c r="BW304" s="21">
        <v>574244</v>
      </c>
      <c r="BX304" s="21">
        <v>1318</v>
      </c>
      <c r="BY304" s="21">
        <v>3846</v>
      </c>
      <c r="BZ304" s="21">
        <v>667241</v>
      </c>
      <c r="CA304" s="21">
        <v>1005868</v>
      </c>
      <c r="CB304" s="21">
        <v>1576</v>
      </c>
      <c r="CC304" s="21">
        <v>3423</v>
      </c>
      <c r="CD304" s="21">
        <v>974812</v>
      </c>
      <c r="CE304" s="21">
        <v>1307261</v>
      </c>
      <c r="CF304" s="21">
        <v>1324</v>
      </c>
      <c r="CG304" s="21">
        <v>2370</v>
      </c>
      <c r="CH304" s="21">
        <v>616847</v>
      </c>
      <c r="CI304" s="21">
        <v>1079092</v>
      </c>
      <c r="CJ304" s="21">
        <v>5195</v>
      </c>
      <c r="CK304" s="21">
        <v>13099</v>
      </c>
      <c r="CL304" s="21">
        <v>1948613</v>
      </c>
      <c r="CM304" s="21">
        <v>2818890</v>
      </c>
      <c r="CN304" s="21">
        <v>42</v>
      </c>
      <c r="CO304" s="21">
        <v>53</v>
      </c>
      <c r="CP304" s="21">
        <v>36310</v>
      </c>
      <c r="CQ304" s="21">
        <v>31764</v>
      </c>
      <c r="CR304" s="21">
        <v>919</v>
      </c>
      <c r="CS304" s="21">
        <v>2033</v>
      </c>
      <c r="CT304" s="21">
        <v>222738</v>
      </c>
      <c r="CU304" s="21">
        <v>332660</v>
      </c>
      <c r="CV304" s="21">
        <v>1401</v>
      </c>
      <c r="CW304" s="21">
        <v>4501</v>
      </c>
      <c r="CX304" s="21">
        <v>495073</v>
      </c>
      <c r="CY304" s="21">
        <v>942443</v>
      </c>
      <c r="CZ304" s="21">
        <v>998</v>
      </c>
      <c r="DA304" s="21">
        <v>2999</v>
      </c>
      <c r="DB304" s="21">
        <v>388825</v>
      </c>
      <c r="DC304" s="21">
        <v>464827</v>
      </c>
      <c r="DD304" s="21">
        <v>912</v>
      </c>
      <c r="DE304" s="21">
        <v>1910</v>
      </c>
      <c r="DF304" s="21">
        <v>355505</v>
      </c>
      <c r="DG304" s="21">
        <v>445195</v>
      </c>
      <c r="DH304" s="21">
        <v>923</v>
      </c>
      <c r="DI304" s="21">
        <v>1603</v>
      </c>
      <c r="DJ304" s="21">
        <v>450158</v>
      </c>
      <c r="DK304" s="21">
        <v>601999</v>
      </c>
      <c r="DL304" s="21">
        <v>5238</v>
      </c>
      <c r="DM304" s="21">
        <v>13309</v>
      </c>
      <c r="DN304" s="21">
        <v>1697729</v>
      </c>
      <c r="DO304" s="21">
        <v>2460746</v>
      </c>
      <c r="DP304" s="21">
        <v>43</v>
      </c>
      <c r="DQ304" s="21">
        <v>59</v>
      </c>
      <c r="DR304" s="21">
        <v>6318</v>
      </c>
      <c r="DS304" s="21">
        <v>13030</v>
      </c>
      <c r="DT304" s="21">
        <v>756</v>
      </c>
      <c r="DU304" s="21">
        <v>1842</v>
      </c>
      <c r="DV304" s="22">
        <v>149253</v>
      </c>
      <c r="DW304" s="22">
        <v>235860</v>
      </c>
      <c r="DX304" s="22">
        <v>1227</v>
      </c>
      <c r="DY304" s="22">
        <v>4000</v>
      </c>
      <c r="DZ304" s="22">
        <v>352451</v>
      </c>
      <c r="EA304" s="22">
        <v>520353</v>
      </c>
      <c r="EB304" s="22">
        <v>1133</v>
      </c>
      <c r="EC304" s="22">
        <v>3305</v>
      </c>
      <c r="ED304" s="22">
        <v>445929</v>
      </c>
      <c r="EE304" s="22">
        <v>617782</v>
      </c>
      <c r="EF304" s="22">
        <v>1164</v>
      </c>
      <c r="EG304" s="22">
        <v>2536</v>
      </c>
      <c r="EH304" s="22">
        <v>429705</v>
      </c>
      <c r="EI304" s="22">
        <v>620710</v>
      </c>
      <c r="EJ304" s="22">
        <v>915</v>
      </c>
      <c r="EK304" s="22">
        <v>1567</v>
      </c>
      <c r="EL304" s="22">
        <v>314070</v>
      </c>
      <c r="EM304" s="22">
        <v>453009</v>
      </c>
      <c r="EN304" s="65"/>
      <c r="EO304" s="65"/>
      <c r="EP304" s="65"/>
      <c r="EQ304" s="65"/>
      <c r="ER304" s="65"/>
      <c r="ES304" s="65"/>
      <c r="ET304" s="65"/>
      <c r="EU304" s="65"/>
    </row>
    <row r="305" spans="1:151" s="2" customFormat="1" ht="11.25" customHeight="1" x14ac:dyDescent="0.2">
      <c r="A305" s="9">
        <v>40</v>
      </c>
      <c r="B305" s="10" t="s">
        <v>72</v>
      </c>
      <c r="C305" s="11" t="s">
        <v>73</v>
      </c>
      <c r="D305" s="17">
        <v>1398623</v>
      </c>
      <c r="E305" s="17">
        <v>2948038</v>
      </c>
      <c r="F305" s="17">
        <v>95696744</v>
      </c>
      <c r="G305" s="17">
        <v>109788763</v>
      </c>
      <c r="H305" s="17">
        <v>168671</v>
      </c>
      <c r="I305" s="17">
        <v>238432</v>
      </c>
      <c r="J305" s="17">
        <v>3725172</v>
      </c>
      <c r="K305" s="17">
        <v>4638113</v>
      </c>
      <c r="L305" s="17">
        <v>265275</v>
      </c>
      <c r="M305" s="17">
        <v>601897</v>
      </c>
      <c r="N305" s="17">
        <v>12166467</v>
      </c>
      <c r="O305" s="17">
        <v>13871990</v>
      </c>
      <c r="P305" s="17">
        <v>261459</v>
      </c>
      <c r="Q305" s="17">
        <v>762068</v>
      </c>
      <c r="R305" s="17">
        <v>18812976</v>
      </c>
      <c r="S305" s="17">
        <v>21179965</v>
      </c>
      <c r="T305" s="17">
        <v>208518</v>
      </c>
      <c r="U305" s="17">
        <v>502319</v>
      </c>
      <c r="V305" s="17">
        <v>18776544</v>
      </c>
      <c r="W305" s="17">
        <v>20886237</v>
      </c>
      <c r="X305" s="17">
        <v>213619</v>
      </c>
      <c r="Y305" s="17">
        <v>392250</v>
      </c>
      <c r="Z305" s="17">
        <v>20013318</v>
      </c>
      <c r="AA305" s="17">
        <v>22699926</v>
      </c>
      <c r="AB305" s="18">
        <v>281081</v>
      </c>
      <c r="AC305" s="18">
        <v>451072</v>
      </c>
      <c r="AD305" s="18">
        <v>22202264</v>
      </c>
      <c r="AE305" s="18">
        <v>26512530</v>
      </c>
      <c r="AF305" s="18">
        <v>1287996</v>
      </c>
      <c r="AG305" s="18">
        <v>2733790</v>
      </c>
      <c r="AH305" s="18">
        <v>89973403</v>
      </c>
      <c r="AI305" s="18">
        <v>103164168</v>
      </c>
      <c r="AJ305" s="18">
        <v>142605</v>
      </c>
      <c r="AK305" s="18">
        <v>202132</v>
      </c>
      <c r="AL305" s="18">
        <v>3156138</v>
      </c>
      <c r="AM305" s="18">
        <v>3916711</v>
      </c>
      <c r="AN305" s="18">
        <v>233472</v>
      </c>
      <c r="AO305" s="18">
        <v>535553</v>
      </c>
      <c r="AP305" s="18">
        <v>10785548</v>
      </c>
      <c r="AQ305" s="18">
        <v>12243296</v>
      </c>
      <c r="AR305" s="18">
        <v>241237</v>
      </c>
      <c r="AS305" s="18">
        <v>708617</v>
      </c>
      <c r="AT305" s="18">
        <v>17565031</v>
      </c>
      <c r="AU305" s="18">
        <v>19818734</v>
      </c>
      <c r="AV305" s="18">
        <v>196043</v>
      </c>
      <c r="AW305" s="18">
        <v>475953</v>
      </c>
      <c r="AX305" s="18">
        <v>17804671</v>
      </c>
      <c r="AY305" s="18">
        <v>19773964</v>
      </c>
      <c r="AZ305" s="18">
        <v>203681</v>
      </c>
      <c r="BA305" s="18">
        <v>375452</v>
      </c>
      <c r="BB305" s="18">
        <v>19152648</v>
      </c>
      <c r="BC305" s="18">
        <v>21712854</v>
      </c>
      <c r="BD305" s="18">
        <v>270958</v>
      </c>
      <c r="BE305" s="18">
        <v>436083</v>
      </c>
      <c r="BF305" s="18">
        <v>21509363</v>
      </c>
      <c r="BG305" s="18">
        <v>25698608</v>
      </c>
      <c r="BH305" s="18">
        <v>38736</v>
      </c>
      <c r="BI305" s="18">
        <v>72095</v>
      </c>
      <c r="BJ305" s="18">
        <v>2160326</v>
      </c>
      <c r="BK305" s="18">
        <v>2537247</v>
      </c>
      <c r="BL305" s="18">
        <v>9165</v>
      </c>
      <c r="BM305" s="18">
        <v>12167</v>
      </c>
      <c r="BN305" s="18">
        <v>205976</v>
      </c>
      <c r="BO305" s="18">
        <v>275903</v>
      </c>
      <c r="BP305" s="18">
        <v>12457</v>
      </c>
      <c r="BQ305" s="18">
        <v>24242</v>
      </c>
      <c r="BR305" s="18">
        <v>581600</v>
      </c>
      <c r="BS305" s="18">
        <v>690201</v>
      </c>
      <c r="BT305" s="18">
        <v>6690</v>
      </c>
      <c r="BU305" s="18">
        <v>17559</v>
      </c>
      <c r="BV305" s="18">
        <v>477907</v>
      </c>
      <c r="BW305" s="18">
        <v>534444</v>
      </c>
      <c r="BX305" s="18">
        <v>3833</v>
      </c>
      <c r="BY305" s="18">
        <v>8027</v>
      </c>
      <c r="BZ305" s="18">
        <v>303627</v>
      </c>
      <c r="CA305" s="18">
        <v>342463</v>
      </c>
      <c r="CB305" s="18">
        <v>3007</v>
      </c>
      <c r="CC305" s="18">
        <v>4996</v>
      </c>
      <c r="CD305" s="18">
        <v>289643</v>
      </c>
      <c r="CE305" s="18">
        <v>322775</v>
      </c>
      <c r="CF305" s="18">
        <v>3584</v>
      </c>
      <c r="CG305" s="18">
        <v>5104</v>
      </c>
      <c r="CH305" s="18">
        <v>301571</v>
      </c>
      <c r="CI305" s="18">
        <v>371458</v>
      </c>
      <c r="CJ305" s="18">
        <v>47265</v>
      </c>
      <c r="CK305" s="18">
        <v>92686</v>
      </c>
      <c r="CL305" s="18">
        <v>2705786</v>
      </c>
      <c r="CM305" s="18">
        <v>3037273</v>
      </c>
      <c r="CN305" s="18">
        <v>9594</v>
      </c>
      <c r="CO305" s="18">
        <v>13226</v>
      </c>
      <c r="CP305" s="18">
        <v>214770</v>
      </c>
      <c r="CQ305" s="18">
        <v>270419</v>
      </c>
      <c r="CR305" s="18">
        <v>13640</v>
      </c>
      <c r="CS305" s="18">
        <v>28072</v>
      </c>
      <c r="CT305" s="18">
        <v>620025</v>
      </c>
      <c r="CU305" s="18">
        <v>695886</v>
      </c>
      <c r="CV305" s="18">
        <v>8784</v>
      </c>
      <c r="CW305" s="18">
        <v>23712</v>
      </c>
      <c r="CX305" s="18">
        <v>586838</v>
      </c>
      <c r="CY305" s="18">
        <v>646327</v>
      </c>
      <c r="CZ305" s="18">
        <v>5422</v>
      </c>
      <c r="DA305" s="18">
        <v>11832</v>
      </c>
      <c r="DB305" s="18">
        <v>453598</v>
      </c>
      <c r="DC305" s="18">
        <v>493631</v>
      </c>
      <c r="DD305" s="18">
        <v>4947</v>
      </c>
      <c r="DE305" s="18">
        <v>8499</v>
      </c>
      <c r="DF305" s="18">
        <v>459039</v>
      </c>
      <c r="DG305" s="18">
        <v>504611</v>
      </c>
      <c r="DH305" s="18">
        <v>4878</v>
      </c>
      <c r="DI305" s="18">
        <v>7345</v>
      </c>
      <c r="DJ305" s="18">
        <v>371513</v>
      </c>
      <c r="DK305" s="18">
        <v>426396</v>
      </c>
      <c r="DL305" s="18">
        <v>63362</v>
      </c>
      <c r="DM305" s="18">
        <v>121562</v>
      </c>
      <c r="DN305" s="18">
        <v>3017554</v>
      </c>
      <c r="DO305" s="18">
        <v>3587320</v>
      </c>
      <c r="DP305" s="18">
        <v>16472</v>
      </c>
      <c r="DQ305" s="18">
        <v>23074</v>
      </c>
      <c r="DR305" s="18">
        <v>354262</v>
      </c>
      <c r="DS305" s="18">
        <v>450982</v>
      </c>
      <c r="DT305" s="18">
        <v>18163</v>
      </c>
      <c r="DU305" s="18">
        <v>38272</v>
      </c>
      <c r="DV305" s="19">
        <v>760893</v>
      </c>
      <c r="DW305" s="19">
        <v>932807</v>
      </c>
      <c r="DX305" s="19">
        <v>11438</v>
      </c>
      <c r="DY305" s="19">
        <v>29739</v>
      </c>
      <c r="DZ305" s="19">
        <v>661106</v>
      </c>
      <c r="EA305" s="19">
        <v>714903</v>
      </c>
      <c r="EB305" s="19">
        <v>7053</v>
      </c>
      <c r="EC305" s="19">
        <v>14534</v>
      </c>
      <c r="ED305" s="19">
        <v>518274</v>
      </c>
      <c r="EE305" s="19">
        <v>618641</v>
      </c>
      <c r="EF305" s="19">
        <v>4991</v>
      </c>
      <c r="EG305" s="19">
        <v>8299</v>
      </c>
      <c r="EH305" s="19">
        <v>401630</v>
      </c>
      <c r="EI305" s="19">
        <v>482460</v>
      </c>
      <c r="EJ305" s="19">
        <v>5245</v>
      </c>
      <c r="EK305" s="19">
        <v>7644</v>
      </c>
      <c r="EL305" s="19">
        <v>321387</v>
      </c>
      <c r="EM305" s="19">
        <v>387525</v>
      </c>
      <c r="EN305" s="64"/>
      <c r="EO305" s="64"/>
      <c r="EP305" s="64"/>
      <c r="EQ305" s="64"/>
      <c r="ER305" s="64"/>
      <c r="ES305" s="64"/>
      <c r="ET305" s="64"/>
      <c r="EU305" s="64"/>
    </row>
    <row r="306" spans="1:151" ht="11.25" customHeight="1" x14ac:dyDescent="0.2">
      <c r="A306" s="12">
        <v>40</v>
      </c>
      <c r="B306" s="13" t="s">
        <v>72</v>
      </c>
      <c r="C306" s="6" t="s">
        <v>107</v>
      </c>
      <c r="D306" s="20">
        <v>115508</v>
      </c>
      <c r="E306" s="20">
        <v>190074</v>
      </c>
      <c r="F306" s="20">
        <v>1375066</v>
      </c>
      <c r="G306" s="20">
        <v>606288</v>
      </c>
      <c r="H306" s="20">
        <v>27160</v>
      </c>
      <c r="I306" s="20">
        <v>37055</v>
      </c>
      <c r="J306" s="20">
        <v>251373</v>
      </c>
      <c r="K306" s="20">
        <v>154635</v>
      </c>
      <c r="L306" s="20">
        <v>21050</v>
      </c>
      <c r="M306" s="20">
        <v>41981</v>
      </c>
      <c r="N306" s="20">
        <v>254386</v>
      </c>
      <c r="O306" s="20">
        <v>113889</v>
      </c>
      <c r="P306" s="20">
        <v>14576</v>
      </c>
      <c r="Q306" s="20">
        <v>32741</v>
      </c>
      <c r="R306" s="20">
        <v>185084</v>
      </c>
      <c r="S306" s="20">
        <v>77498</v>
      </c>
      <c r="T306" s="20">
        <v>9841</v>
      </c>
      <c r="U306" s="20">
        <v>17140</v>
      </c>
      <c r="V306" s="20">
        <v>128828</v>
      </c>
      <c r="W306" s="20">
        <v>52408</v>
      </c>
      <c r="X306" s="20">
        <v>12034</v>
      </c>
      <c r="Y306" s="20">
        <v>17633</v>
      </c>
      <c r="Z306" s="20">
        <v>160035</v>
      </c>
      <c r="AA306" s="20">
        <v>59549</v>
      </c>
      <c r="AB306" s="21">
        <v>30847</v>
      </c>
      <c r="AC306" s="21">
        <v>43524</v>
      </c>
      <c r="AD306" s="21">
        <v>395357</v>
      </c>
      <c r="AE306" s="21">
        <v>148308</v>
      </c>
      <c r="AF306" s="21">
        <v>103100</v>
      </c>
      <c r="AG306" s="21">
        <v>170228</v>
      </c>
      <c r="AH306" s="21">
        <v>1222754</v>
      </c>
      <c r="AI306" s="21">
        <v>539675</v>
      </c>
      <c r="AJ306" s="21">
        <v>22661</v>
      </c>
      <c r="AK306" s="21">
        <v>30908</v>
      </c>
      <c r="AL306" s="21">
        <v>207841</v>
      </c>
      <c r="AM306" s="21">
        <v>129582</v>
      </c>
      <c r="AN306" s="21">
        <v>17929</v>
      </c>
      <c r="AO306" s="21">
        <v>36003</v>
      </c>
      <c r="AP306" s="21">
        <v>215231</v>
      </c>
      <c r="AQ306" s="21">
        <v>97015</v>
      </c>
      <c r="AR306" s="21">
        <v>12846</v>
      </c>
      <c r="AS306" s="21">
        <v>29255</v>
      </c>
      <c r="AT306" s="21">
        <v>162745</v>
      </c>
      <c r="AU306" s="21">
        <v>68356</v>
      </c>
      <c r="AV306" s="21">
        <v>8895</v>
      </c>
      <c r="AW306" s="21">
        <v>15676</v>
      </c>
      <c r="AX306" s="21">
        <v>112486</v>
      </c>
      <c r="AY306" s="21">
        <v>47288</v>
      </c>
      <c r="AZ306" s="21">
        <v>11217</v>
      </c>
      <c r="BA306" s="21">
        <v>16530</v>
      </c>
      <c r="BB306" s="21">
        <v>148637</v>
      </c>
      <c r="BC306" s="21">
        <v>55406</v>
      </c>
      <c r="BD306" s="21">
        <v>29552</v>
      </c>
      <c r="BE306" s="21">
        <v>41856</v>
      </c>
      <c r="BF306" s="21">
        <v>375812</v>
      </c>
      <c r="BG306" s="21">
        <v>142026</v>
      </c>
      <c r="BH306" s="21">
        <v>4163</v>
      </c>
      <c r="BI306" s="21">
        <v>6341</v>
      </c>
      <c r="BJ306" s="21">
        <v>53663</v>
      </c>
      <c r="BK306" s="21">
        <v>22508</v>
      </c>
      <c r="BL306" s="21">
        <v>1499</v>
      </c>
      <c r="BM306" s="21">
        <v>1943</v>
      </c>
      <c r="BN306" s="21">
        <v>14453</v>
      </c>
      <c r="BO306" s="21">
        <v>8424</v>
      </c>
      <c r="BP306" s="21">
        <v>1126</v>
      </c>
      <c r="BQ306" s="21">
        <v>2030</v>
      </c>
      <c r="BR306" s="21">
        <v>15459</v>
      </c>
      <c r="BS306" s="21">
        <v>6125</v>
      </c>
      <c r="BT306" s="21">
        <v>540</v>
      </c>
      <c r="BU306" s="21">
        <v>1019</v>
      </c>
      <c r="BV306" s="21">
        <v>8040</v>
      </c>
      <c r="BW306" s="21">
        <v>2872</v>
      </c>
      <c r="BX306" s="21">
        <v>314</v>
      </c>
      <c r="BY306" s="21">
        <v>502</v>
      </c>
      <c r="BZ306" s="21">
        <v>5108</v>
      </c>
      <c r="CA306" s="21">
        <v>1766</v>
      </c>
      <c r="CB306" s="21">
        <v>244</v>
      </c>
      <c r="CC306" s="21">
        <v>314</v>
      </c>
      <c r="CD306" s="21">
        <v>3882</v>
      </c>
      <c r="CE306" s="21">
        <v>1265</v>
      </c>
      <c r="CF306" s="21">
        <v>440</v>
      </c>
      <c r="CG306" s="21">
        <v>533</v>
      </c>
      <c r="CH306" s="21">
        <v>6718</v>
      </c>
      <c r="CI306" s="21">
        <v>2053</v>
      </c>
      <c r="CJ306" s="21">
        <v>5101</v>
      </c>
      <c r="CK306" s="21">
        <v>8029</v>
      </c>
      <c r="CL306" s="21">
        <v>64545</v>
      </c>
      <c r="CM306" s="21">
        <v>27433</v>
      </c>
      <c r="CN306" s="21">
        <v>1614</v>
      </c>
      <c r="CO306" s="21">
        <v>2156</v>
      </c>
      <c r="CP306" s="21">
        <v>15982</v>
      </c>
      <c r="CQ306" s="21">
        <v>8846</v>
      </c>
      <c r="CR306" s="21">
        <v>1353</v>
      </c>
      <c r="CS306" s="21">
        <v>2488</v>
      </c>
      <c r="CT306" s="21">
        <v>17462</v>
      </c>
      <c r="CU306" s="21">
        <v>7400</v>
      </c>
      <c r="CV306" s="21">
        <v>713</v>
      </c>
      <c r="CW306" s="21">
        <v>1411</v>
      </c>
      <c r="CX306" s="21">
        <v>10552</v>
      </c>
      <c r="CY306" s="21">
        <v>3750</v>
      </c>
      <c r="CZ306" s="21">
        <v>400</v>
      </c>
      <c r="DA306" s="21">
        <v>622</v>
      </c>
      <c r="DB306" s="21">
        <v>6614</v>
      </c>
      <c r="DC306" s="21">
        <v>2263</v>
      </c>
      <c r="DD306" s="21">
        <v>415</v>
      </c>
      <c r="DE306" s="21">
        <v>564</v>
      </c>
      <c r="DF306" s="21">
        <v>6012</v>
      </c>
      <c r="DG306" s="21">
        <v>2147</v>
      </c>
      <c r="DH306" s="21">
        <v>606</v>
      </c>
      <c r="DI306" s="21">
        <v>788</v>
      </c>
      <c r="DJ306" s="21">
        <v>7919</v>
      </c>
      <c r="DK306" s="21">
        <v>3025</v>
      </c>
      <c r="DL306" s="21">
        <v>7307</v>
      </c>
      <c r="DM306" s="21">
        <v>11817</v>
      </c>
      <c r="DN306" s="21">
        <v>87767</v>
      </c>
      <c r="DO306" s="21">
        <v>39179</v>
      </c>
      <c r="DP306" s="21">
        <v>2885</v>
      </c>
      <c r="DQ306" s="21">
        <v>3991</v>
      </c>
      <c r="DR306" s="21">
        <v>27548</v>
      </c>
      <c r="DS306" s="21">
        <v>16206</v>
      </c>
      <c r="DT306" s="21">
        <v>1768</v>
      </c>
      <c r="DU306" s="21">
        <v>3490</v>
      </c>
      <c r="DV306" s="22">
        <v>21692</v>
      </c>
      <c r="DW306" s="22">
        <v>9473</v>
      </c>
      <c r="DX306" s="22">
        <v>1017</v>
      </c>
      <c r="DY306" s="22">
        <v>2075</v>
      </c>
      <c r="DZ306" s="22">
        <v>11786</v>
      </c>
      <c r="EA306" s="22">
        <v>5391</v>
      </c>
      <c r="EB306" s="22">
        <v>546</v>
      </c>
      <c r="EC306" s="22">
        <v>842</v>
      </c>
      <c r="ED306" s="22">
        <v>9727</v>
      </c>
      <c r="EE306" s="22">
        <v>2856</v>
      </c>
      <c r="EF306" s="22">
        <v>402</v>
      </c>
      <c r="EG306" s="22">
        <v>539</v>
      </c>
      <c r="EH306" s="22">
        <v>5385</v>
      </c>
      <c r="EI306" s="22">
        <v>1995</v>
      </c>
      <c r="EJ306" s="22">
        <v>689</v>
      </c>
      <c r="EK306" s="22">
        <v>880</v>
      </c>
      <c r="EL306" s="22">
        <v>11625</v>
      </c>
      <c r="EM306" s="22">
        <v>3256</v>
      </c>
      <c r="EN306" s="65"/>
      <c r="EO306" s="65"/>
      <c r="EP306" s="65"/>
      <c r="EQ306" s="65"/>
      <c r="ER306" s="65"/>
      <c r="ES306" s="65"/>
      <c r="ET306" s="65"/>
      <c r="EU306" s="65"/>
    </row>
    <row r="307" spans="1:151" ht="11.25" customHeight="1" x14ac:dyDescent="0.2">
      <c r="A307" s="12">
        <v>40</v>
      </c>
      <c r="B307" s="13" t="s">
        <v>72</v>
      </c>
      <c r="C307" s="6" t="s">
        <v>108</v>
      </c>
      <c r="D307" s="20">
        <v>261016</v>
      </c>
      <c r="E307" s="20">
        <v>464722</v>
      </c>
      <c r="F307" s="20">
        <v>5106415</v>
      </c>
      <c r="G307" s="20">
        <v>4595511</v>
      </c>
      <c r="H307" s="20">
        <v>64157</v>
      </c>
      <c r="I307" s="20">
        <v>85541</v>
      </c>
      <c r="J307" s="20">
        <v>972140</v>
      </c>
      <c r="K307" s="20">
        <v>1124127</v>
      </c>
      <c r="L307" s="20">
        <v>55010</v>
      </c>
      <c r="M307" s="20">
        <v>115755</v>
      </c>
      <c r="N307" s="20">
        <v>1071372</v>
      </c>
      <c r="O307" s="20">
        <v>979215</v>
      </c>
      <c r="P307" s="20">
        <v>40080</v>
      </c>
      <c r="Q307" s="20">
        <v>99571</v>
      </c>
      <c r="R307" s="20">
        <v>820711</v>
      </c>
      <c r="S307" s="20">
        <v>711322</v>
      </c>
      <c r="T307" s="20">
        <v>26351</v>
      </c>
      <c r="U307" s="20">
        <v>51812</v>
      </c>
      <c r="V307" s="20">
        <v>568664</v>
      </c>
      <c r="W307" s="20">
        <v>469777</v>
      </c>
      <c r="X307" s="20">
        <v>26321</v>
      </c>
      <c r="Y307" s="20">
        <v>41684</v>
      </c>
      <c r="Z307" s="20">
        <v>605534</v>
      </c>
      <c r="AA307" s="20">
        <v>467975</v>
      </c>
      <c r="AB307" s="21">
        <v>49097</v>
      </c>
      <c r="AC307" s="21">
        <v>70359</v>
      </c>
      <c r="AD307" s="21">
        <v>1067991</v>
      </c>
      <c r="AE307" s="21">
        <v>843093</v>
      </c>
      <c r="AF307" s="21">
        <v>235237</v>
      </c>
      <c r="AG307" s="21">
        <v>421781</v>
      </c>
      <c r="AH307" s="21">
        <v>4604395</v>
      </c>
      <c r="AI307" s="21">
        <v>4147692</v>
      </c>
      <c r="AJ307" s="21">
        <v>54534</v>
      </c>
      <c r="AK307" s="21">
        <v>73116</v>
      </c>
      <c r="AL307" s="21">
        <v>823785</v>
      </c>
      <c r="AM307" s="21">
        <v>957401</v>
      </c>
      <c r="AN307" s="21">
        <v>48128</v>
      </c>
      <c r="AO307" s="21">
        <v>102317</v>
      </c>
      <c r="AP307" s="21">
        <v>933646</v>
      </c>
      <c r="AQ307" s="21">
        <v>858390</v>
      </c>
      <c r="AR307" s="21">
        <v>36301</v>
      </c>
      <c r="AS307" s="21">
        <v>90937</v>
      </c>
      <c r="AT307" s="21">
        <v>742341</v>
      </c>
      <c r="AU307" s="21">
        <v>645819</v>
      </c>
      <c r="AV307" s="21">
        <v>24250</v>
      </c>
      <c r="AW307" s="21">
        <v>48046</v>
      </c>
      <c r="AX307" s="21">
        <v>514118</v>
      </c>
      <c r="AY307" s="21">
        <v>433243</v>
      </c>
      <c r="AZ307" s="21">
        <v>24883</v>
      </c>
      <c r="BA307" s="21">
        <v>39593</v>
      </c>
      <c r="BB307" s="21">
        <v>570812</v>
      </c>
      <c r="BC307" s="21">
        <v>442983</v>
      </c>
      <c r="BD307" s="21">
        <v>47141</v>
      </c>
      <c r="BE307" s="21">
        <v>67772</v>
      </c>
      <c r="BF307" s="21">
        <v>1019690</v>
      </c>
      <c r="BG307" s="21">
        <v>809854</v>
      </c>
      <c r="BH307" s="21">
        <v>8645</v>
      </c>
      <c r="BI307" s="21">
        <v>13556</v>
      </c>
      <c r="BJ307" s="21">
        <v>164682</v>
      </c>
      <c r="BK307" s="21">
        <v>151417</v>
      </c>
      <c r="BL307" s="21">
        <v>3235</v>
      </c>
      <c r="BM307" s="21">
        <v>4054</v>
      </c>
      <c r="BN307" s="21">
        <v>49122</v>
      </c>
      <c r="BO307" s="21">
        <v>56990</v>
      </c>
      <c r="BP307" s="21">
        <v>2410</v>
      </c>
      <c r="BQ307" s="21">
        <v>4380</v>
      </c>
      <c r="BR307" s="21">
        <v>48212</v>
      </c>
      <c r="BS307" s="21">
        <v>42552</v>
      </c>
      <c r="BT307" s="21">
        <v>1122</v>
      </c>
      <c r="BU307" s="21">
        <v>2435</v>
      </c>
      <c r="BV307" s="21">
        <v>24076</v>
      </c>
      <c r="BW307" s="21">
        <v>19639</v>
      </c>
      <c r="BX307" s="21">
        <v>700</v>
      </c>
      <c r="BY307" s="21">
        <v>1148</v>
      </c>
      <c r="BZ307" s="21">
        <v>14957</v>
      </c>
      <c r="CA307" s="21">
        <v>12124</v>
      </c>
      <c r="CB307" s="21">
        <v>483</v>
      </c>
      <c r="CC307" s="21">
        <v>661</v>
      </c>
      <c r="CD307" s="21">
        <v>10610</v>
      </c>
      <c r="CE307" s="21">
        <v>8415</v>
      </c>
      <c r="CF307" s="21">
        <v>695</v>
      </c>
      <c r="CG307" s="21">
        <v>878</v>
      </c>
      <c r="CH307" s="21">
        <v>17702</v>
      </c>
      <c r="CI307" s="21">
        <v>11694</v>
      </c>
      <c r="CJ307" s="21">
        <v>10461</v>
      </c>
      <c r="CK307" s="21">
        <v>17356</v>
      </c>
      <c r="CL307" s="21">
        <v>211385</v>
      </c>
      <c r="CM307" s="21">
        <v>182282</v>
      </c>
      <c r="CN307" s="21">
        <v>3504</v>
      </c>
      <c r="CO307" s="21">
        <v>4473</v>
      </c>
      <c r="CP307" s="21">
        <v>55399</v>
      </c>
      <c r="CQ307" s="21">
        <v>60719</v>
      </c>
      <c r="CR307" s="21">
        <v>2906</v>
      </c>
      <c r="CS307" s="21">
        <v>5460</v>
      </c>
      <c r="CT307" s="21">
        <v>59272</v>
      </c>
      <c r="CU307" s="21">
        <v>51237</v>
      </c>
      <c r="CV307" s="21">
        <v>1547</v>
      </c>
      <c r="CW307" s="21">
        <v>3531</v>
      </c>
      <c r="CX307" s="21">
        <v>33360</v>
      </c>
      <c r="CY307" s="21">
        <v>27073</v>
      </c>
      <c r="CZ307" s="21">
        <v>922</v>
      </c>
      <c r="DA307" s="21">
        <v>1690</v>
      </c>
      <c r="DB307" s="21">
        <v>21367</v>
      </c>
      <c r="DC307" s="21">
        <v>16090</v>
      </c>
      <c r="DD307" s="21">
        <v>702</v>
      </c>
      <c r="DE307" s="21">
        <v>1020</v>
      </c>
      <c r="DF307" s="21">
        <v>18276</v>
      </c>
      <c r="DG307" s="21">
        <v>12237</v>
      </c>
      <c r="DH307" s="21">
        <v>880</v>
      </c>
      <c r="DI307" s="21">
        <v>1182</v>
      </c>
      <c r="DJ307" s="21">
        <v>23710</v>
      </c>
      <c r="DK307" s="21">
        <v>14923</v>
      </c>
      <c r="DL307" s="21">
        <v>15318</v>
      </c>
      <c r="DM307" s="21">
        <v>25585</v>
      </c>
      <c r="DN307" s="21">
        <v>290633</v>
      </c>
      <c r="DO307" s="21">
        <v>265536</v>
      </c>
      <c r="DP307" s="21">
        <v>6119</v>
      </c>
      <c r="DQ307" s="21">
        <v>7952</v>
      </c>
      <c r="DR307" s="21">
        <v>92955</v>
      </c>
      <c r="DS307" s="21">
        <v>106006</v>
      </c>
      <c r="DT307" s="21">
        <v>3976</v>
      </c>
      <c r="DU307" s="21">
        <v>7978</v>
      </c>
      <c r="DV307" s="22">
        <v>78453</v>
      </c>
      <c r="DW307" s="22">
        <v>69587</v>
      </c>
      <c r="DX307" s="22">
        <v>2232</v>
      </c>
      <c r="DY307" s="22">
        <v>5103</v>
      </c>
      <c r="DZ307" s="22">
        <v>45009</v>
      </c>
      <c r="EA307" s="22">
        <v>38428</v>
      </c>
      <c r="EB307" s="22">
        <v>1179</v>
      </c>
      <c r="EC307" s="22">
        <v>2076</v>
      </c>
      <c r="ED307" s="22">
        <v>33178</v>
      </c>
      <c r="EE307" s="22">
        <v>20443</v>
      </c>
      <c r="EF307" s="22">
        <v>736</v>
      </c>
      <c r="EG307" s="22">
        <v>1071</v>
      </c>
      <c r="EH307" s="22">
        <v>16445</v>
      </c>
      <c r="EI307" s="22">
        <v>12754</v>
      </c>
      <c r="EJ307" s="22">
        <v>1076</v>
      </c>
      <c r="EK307" s="22">
        <v>1405</v>
      </c>
      <c r="EL307" s="22">
        <v>24590</v>
      </c>
      <c r="EM307" s="22">
        <v>18315</v>
      </c>
      <c r="EN307" s="65"/>
      <c r="EO307" s="65"/>
      <c r="EP307" s="65"/>
      <c r="EQ307" s="65"/>
      <c r="ER307" s="65"/>
      <c r="ES307" s="65"/>
      <c r="ET307" s="65"/>
      <c r="EU307" s="65"/>
    </row>
    <row r="308" spans="1:151" ht="11.25" customHeight="1" x14ac:dyDescent="0.2">
      <c r="A308" s="12">
        <v>40</v>
      </c>
      <c r="B308" s="13" t="s">
        <v>72</v>
      </c>
      <c r="C308" s="6" t="s">
        <v>109</v>
      </c>
      <c r="D308" s="20">
        <v>385601</v>
      </c>
      <c r="E308" s="20">
        <v>741187</v>
      </c>
      <c r="F308" s="20">
        <v>13537020</v>
      </c>
      <c r="G308" s="20">
        <v>14055048</v>
      </c>
      <c r="H308" s="20">
        <v>59183</v>
      </c>
      <c r="I308" s="20">
        <v>82926</v>
      </c>
      <c r="J308" s="20">
        <v>1569764</v>
      </c>
      <c r="K308" s="20">
        <v>2032754</v>
      </c>
      <c r="L308" s="20">
        <v>93388</v>
      </c>
      <c r="M308" s="20">
        <v>193061</v>
      </c>
      <c r="N308" s="20">
        <v>3160203</v>
      </c>
      <c r="O308" s="20">
        <v>3407968</v>
      </c>
      <c r="P308" s="20">
        <v>73049</v>
      </c>
      <c r="Q308" s="20">
        <v>188063</v>
      </c>
      <c r="R308" s="20">
        <v>2643299</v>
      </c>
      <c r="S308" s="20">
        <v>2702845</v>
      </c>
      <c r="T308" s="20">
        <v>52243</v>
      </c>
      <c r="U308" s="20">
        <v>107652</v>
      </c>
      <c r="V308" s="20">
        <v>1954437</v>
      </c>
      <c r="W308" s="20">
        <v>1943578</v>
      </c>
      <c r="X308" s="20">
        <v>50389</v>
      </c>
      <c r="Y308" s="20">
        <v>81756</v>
      </c>
      <c r="Z308" s="20">
        <v>1981599</v>
      </c>
      <c r="AA308" s="20">
        <v>1872452</v>
      </c>
      <c r="AB308" s="21">
        <v>57349</v>
      </c>
      <c r="AC308" s="21">
        <v>87729</v>
      </c>
      <c r="AD308" s="21">
        <v>2227716</v>
      </c>
      <c r="AE308" s="21">
        <v>2095450</v>
      </c>
      <c r="AF308" s="21">
        <v>353376</v>
      </c>
      <c r="AG308" s="21">
        <v>683689</v>
      </c>
      <c r="AH308" s="21">
        <v>12452503</v>
      </c>
      <c r="AI308" s="21">
        <v>12891429</v>
      </c>
      <c r="AJ308" s="21">
        <v>50316</v>
      </c>
      <c r="AK308" s="21">
        <v>70566</v>
      </c>
      <c r="AL308" s="21">
        <v>1339407</v>
      </c>
      <c r="AM308" s="21">
        <v>1727179</v>
      </c>
      <c r="AN308" s="21">
        <v>82728</v>
      </c>
      <c r="AO308" s="21">
        <v>172837</v>
      </c>
      <c r="AP308" s="21">
        <v>2793999</v>
      </c>
      <c r="AQ308" s="21">
        <v>3016151</v>
      </c>
      <c r="AR308" s="21">
        <v>67690</v>
      </c>
      <c r="AS308" s="21">
        <v>175157</v>
      </c>
      <c r="AT308" s="21">
        <v>2445674</v>
      </c>
      <c r="AU308" s="21">
        <v>2505385</v>
      </c>
      <c r="AV308" s="21">
        <v>49124</v>
      </c>
      <c r="AW308" s="21">
        <v>101861</v>
      </c>
      <c r="AX308" s="21">
        <v>1836172</v>
      </c>
      <c r="AY308" s="21">
        <v>1829168</v>
      </c>
      <c r="AZ308" s="21">
        <v>48182</v>
      </c>
      <c r="BA308" s="21">
        <v>78433</v>
      </c>
      <c r="BB308" s="21">
        <v>1892964</v>
      </c>
      <c r="BC308" s="21">
        <v>1791243</v>
      </c>
      <c r="BD308" s="21">
        <v>55336</v>
      </c>
      <c r="BE308" s="21">
        <v>84835</v>
      </c>
      <c r="BF308" s="21">
        <v>2144286</v>
      </c>
      <c r="BG308" s="21">
        <v>2022301</v>
      </c>
      <c r="BH308" s="21">
        <v>10728</v>
      </c>
      <c r="BI308" s="21">
        <v>18241</v>
      </c>
      <c r="BJ308" s="21">
        <v>354524</v>
      </c>
      <c r="BK308" s="21">
        <v>389502</v>
      </c>
      <c r="BL308" s="21">
        <v>3156</v>
      </c>
      <c r="BM308" s="21">
        <v>4273</v>
      </c>
      <c r="BN308" s="21">
        <v>80552</v>
      </c>
      <c r="BO308" s="21">
        <v>110526</v>
      </c>
      <c r="BP308" s="21">
        <v>3843</v>
      </c>
      <c r="BQ308" s="21">
        <v>6948</v>
      </c>
      <c r="BR308" s="21">
        <v>127307</v>
      </c>
      <c r="BS308" s="21">
        <v>141307</v>
      </c>
      <c r="BT308" s="21">
        <v>1541</v>
      </c>
      <c r="BU308" s="21">
        <v>3582</v>
      </c>
      <c r="BV308" s="21">
        <v>57769</v>
      </c>
      <c r="BW308" s="21">
        <v>57106</v>
      </c>
      <c r="BX308" s="21">
        <v>902</v>
      </c>
      <c r="BY308" s="21">
        <v>1645</v>
      </c>
      <c r="BZ308" s="21">
        <v>35128</v>
      </c>
      <c r="CA308" s="21">
        <v>33277</v>
      </c>
      <c r="CB308" s="21">
        <v>611</v>
      </c>
      <c r="CC308" s="21">
        <v>880</v>
      </c>
      <c r="CD308" s="21">
        <v>25448</v>
      </c>
      <c r="CE308" s="21">
        <v>22384</v>
      </c>
      <c r="CF308" s="21">
        <v>675</v>
      </c>
      <c r="CG308" s="21">
        <v>913</v>
      </c>
      <c r="CH308" s="21">
        <v>28317</v>
      </c>
      <c r="CI308" s="21">
        <v>24900</v>
      </c>
      <c r="CJ308" s="21">
        <v>13011</v>
      </c>
      <c r="CK308" s="21">
        <v>23514</v>
      </c>
      <c r="CL308" s="21">
        <v>448070</v>
      </c>
      <c r="CM308" s="21">
        <v>469030</v>
      </c>
      <c r="CN308" s="21">
        <v>3301</v>
      </c>
      <c r="CO308" s="21">
        <v>4620</v>
      </c>
      <c r="CP308" s="21">
        <v>86154</v>
      </c>
      <c r="CQ308" s="21">
        <v>112819</v>
      </c>
      <c r="CR308" s="21">
        <v>4381</v>
      </c>
      <c r="CS308" s="21">
        <v>8416</v>
      </c>
      <c r="CT308" s="21">
        <v>153219</v>
      </c>
      <c r="CU308" s="21">
        <v>160859</v>
      </c>
      <c r="CV308" s="21">
        <v>2103</v>
      </c>
      <c r="CW308" s="21">
        <v>5164</v>
      </c>
      <c r="CX308" s="21">
        <v>80449</v>
      </c>
      <c r="CY308" s="21">
        <v>77589</v>
      </c>
      <c r="CZ308" s="21">
        <v>1271</v>
      </c>
      <c r="DA308" s="21">
        <v>2383</v>
      </c>
      <c r="DB308" s="21">
        <v>47772</v>
      </c>
      <c r="DC308" s="21">
        <v>46120</v>
      </c>
      <c r="DD308" s="21">
        <v>1020</v>
      </c>
      <c r="DE308" s="21">
        <v>1563</v>
      </c>
      <c r="DF308" s="21">
        <v>41660</v>
      </c>
      <c r="DG308" s="21">
        <v>37497</v>
      </c>
      <c r="DH308" s="21">
        <v>935</v>
      </c>
      <c r="DI308" s="21">
        <v>1368</v>
      </c>
      <c r="DJ308" s="21">
        <v>38812</v>
      </c>
      <c r="DK308" s="21">
        <v>34144</v>
      </c>
      <c r="DL308" s="21">
        <v>19214</v>
      </c>
      <c r="DM308" s="21">
        <v>33984</v>
      </c>
      <c r="DN308" s="21">
        <v>636446</v>
      </c>
      <c r="DO308" s="21">
        <v>694588</v>
      </c>
      <c r="DP308" s="21">
        <v>5566</v>
      </c>
      <c r="DQ308" s="21">
        <v>7740</v>
      </c>
      <c r="DR308" s="21">
        <v>144202</v>
      </c>
      <c r="DS308" s="21">
        <v>192755</v>
      </c>
      <c r="DT308" s="21">
        <v>6279</v>
      </c>
      <c r="DU308" s="21">
        <v>11808</v>
      </c>
      <c r="DV308" s="22">
        <v>212984</v>
      </c>
      <c r="DW308" s="22">
        <v>230957</v>
      </c>
      <c r="DX308" s="22">
        <v>3256</v>
      </c>
      <c r="DY308" s="22">
        <v>7742</v>
      </c>
      <c r="DZ308" s="22">
        <v>117175</v>
      </c>
      <c r="EA308" s="22">
        <v>119871</v>
      </c>
      <c r="EB308" s="22">
        <v>1848</v>
      </c>
      <c r="EC308" s="22">
        <v>3408</v>
      </c>
      <c r="ED308" s="22">
        <v>70492</v>
      </c>
      <c r="EE308" s="22">
        <v>68289</v>
      </c>
      <c r="EF308" s="22">
        <v>1187</v>
      </c>
      <c r="EG308" s="22">
        <v>1760</v>
      </c>
      <c r="EH308" s="22">
        <v>46974</v>
      </c>
      <c r="EI308" s="22">
        <v>43711</v>
      </c>
      <c r="EJ308" s="22">
        <v>1078</v>
      </c>
      <c r="EK308" s="22">
        <v>1526</v>
      </c>
      <c r="EL308" s="22">
        <v>44617</v>
      </c>
      <c r="EM308" s="22">
        <v>39004</v>
      </c>
      <c r="EN308" s="65"/>
      <c r="EO308" s="65"/>
      <c r="EP308" s="65"/>
      <c r="EQ308" s="65"/>
      <c r="ER308" s="65"/>
      <c r="ES308" s="65"/>
      <c r="ET308" s="65"/>
      <c r="EU308" s="65"/>
    </row>
    <row r="309" spans="1:151" ht="11.25" customHeight="1" x14ac:dyDescent="0.2">
      <c r="A309" s="12">
        <v>40</v>
      </c>
      <c r="B309" s="13" t="s">
        <v>72</v>
      </c>
      <c r="C309" s="6" t="s">
        <v>110</v>
      </c>
      <c r="D309" s="20">
        <v>219818</v>
      </c>
      <c r="E309" s="20">
        <v>474850</v>
      </c>
      <c r="F309" s="20">
        <v>12791899</v>
      </c>
      <c r="G309" s="20">
        <v>13506124</v>
      </c>
      <c r="H309" s="20">
        <v>12793</v>
      </c>
      <c r="I309" s="20">
        <v>22203</v>
      </c>
      <c r="J309" s="20">
        <v>562289</v>
      </c>
      <c r="K309" s="20">
        <v>765524</v>
      </c>
      <c r="L309" s="20">
        <v>45037</v>
      </c>
      <c r="M309" s="20">
        <v>107110</v>
      </c>
      <c r="N309" s="20">
        <v>2454640</v>
      </c>
      <c r="O309" s="20">
        <v>2744678</v>
      </c>
      <c r="P309" s="20">
        <v>45210</v>
      </c>
      <c r="Q309" s="20">
        <v>129761</v>
      </c>
      <c r="R309" s="20">
        <v>2674480</v>
      </c>
      <c r="S309" s="20">
        <v>2777115</v>
      </c>
      <c r="T309" s="20">
        <v>35794</v>
      </c>
      <c r="U309" s="20">
        <v>81046</v>
      </c>
      <c r="V309" s="20">
        <v>2174237</v>
      </c>
      <c r="W309" s="20">
        <v>2204380</v>
      </c>
      <c r="X309" s="20">
        <v>37166</v>
      </c>
      <c r="Y309" s="20">
        <v>65765</v>
      </c>
      <c r="Z309" s="20">
        <v>2299742</v>
      </c>
      <c r="AA309" s="20">
        <v>2297373</v>
      </c>
      <c r="AB309" s="21">
        <v>43818</v>
      </c>
      <c r="AC309" s="21">
        <v>68965</v>
      </c>
      <c r="AD309" s="21">
        <v>2626507</v>
      </c>
      <c r="AE309" s="21">
        <v>2717052</v>
      </c>
      <c r="AF309" s="21">
        <v>203534</v>
      </c>
      <c r="AG309" s="21">
        <v>441068</v>
      </c>
      <c r="AH309" s="21">
        <v>11892303</v>
      </c>
      <c r="AI309" s="21">
        <v>12510759</v>
      </c>
      <c r="AJ309" s="21">
        <v>10610</v>
      </c>
      <c r="AK309" s="21">
        <v>18556</v>
      </c>
      <c r="AL309" s="21">
        <v>472846</v>
      </c>
      <c r="AM309" s="21">
        <v>634654</v>
      </c>
      <c r="AN309" s="21">
        <v>39599</v>
      </c>
      <c r="AO309" s="21">
        <v>95213</v>
      </c>
      <c r="AP309" s="21">
        <v>2168435</v>
      </c>
      <c r="AQ309" s="21">
        <v>2413112</v>
      </c>
      <c r="AR309" s="21">
        <v>41737</v>
      </c>
      <c r="AS309" s="21">
        <v>120589</v>
      </c>
      <c r="AT309" s="21">
        <v>2469691</v>
      </c>
      <c r="AU309" s="21">
        <v>2564185</v>
      </c>
      <c r="AV309" s="21">
        <v>33828</v>
      </c>
      <c r="AW309" s="21">
        <v>76941</v>
      </c>
      <c r="AX309" s="21">
        <v>2055505</v>
      </c>
      <c r="AY309" s="21">
        <v>2083777</v>
      </c>
      <c r="AZ309" s="21">
        <v>35520</v>
      </c>
      <c r="BA309" s="21">
        <v>63095</v>
      </c>
      <c r="BB309" s="21">
        <v>2195624</v>
      </c>
      <c r="BC309" s="21">
        <v>2195727</v>
      </c>
      <c r="BD309" s="21">
        <v>42240</v>
      </c>
      <c r="BE309" s="21">
        <v>66674</v>
      </c>
      <c r="BF309" s="21">
        <v>2530199</v>
      </c>
      <c r="BG309" s="21">
        <v>2619302</v>
      </c>
      <c r="BH309" s="21">
        <v>5864</v>
      </c>
      <c r="BI309" s="21">
        <v>11641</v>
      </c>
      <c r="BJ309" s="21">
        <v>315291</v>
      </c>
      <c r="BK309" s="21">
        <v>358695</v>
      </c>
      <c r="BL309" s="21">
        <v>856</v>
      </c>
      <c r="BM309" s="21">
        <v>1234</v>
      </c>
      <c r="BN309" s="21">
        <v>33827</v>
      </c>
      <c r="BO309" s="21">
        <v>51672</v>
      </c>
      <c r="BP309" s="21">
        <v>2297</v>
      </c>
      <c r="BQ309" s="21">
        <v>4635</v>
      </c>
      <c r="BR309" s="21">
        <v>119072</v>
      </c>
      <c r="BS309" s="21">
        <v>140408</v>
      </c>
      <c r="BT309" s="21">
        <v>1203</v>
      </c>
      <c r="BU309" s="21">
        <v>3245</v>
      </c>
      <c r="BV309" s="21">
        <v>69494</v>
      </c>
      <c r="BW309" s="21">
        <v>73310</v>
      </c>
      <c r="BX309" s="21">
        <v>548</v>
      </c>
      <c r="BY309" s="21">
        <v>1099</v>
      </c>
      <c r="BZ309" s="21">
        <v>33907</v>
      </c>
      <c r="CA309" s="21">
        <v>33831</v>
      </c>
      <c r="CB309" s="21">
        <v>426</v>
      </c>
      <c r="CC309" s="21">
        <v>669</v>
      </c>
      <c r="CD309" s="21">
        <v>27835</v>
      </c>
      <c r="CE309" s="21">
        <v>26208</v>
      </c>
      <c r="CF309" s="21">
        <v>534</v>
      </c>
      <c r="CG309" s="21">
        <v>759</v>
      </c>
      <c r="CH309" s="21">
        <v>31154</v>
      </c>
      <c r="CI309" s="21">
        <v>33263</v>
      </c>
      <c r="CJ309" s="21">
        <v>7030</v>
      </c>
      <c r="CK309" s="21">
        <v>14736</v>
      </c>
      <c r="CL309" s="21">
        <v>394411</v>
      </c>
      <c r="CM309" s="21">
        <v>431312</v>
      </c>
      <c r="CN309" s="21">
        <v>836</v>
      </c>
      <c r="CO309" s="21">
        <v>1383</v>
      </c>
      <c r="CP309" s="21">
        <v>33116</v>
      </c>
      <c r="CQ309" s="21">
        <v>50365</v>
      </c>
      <c r="CR309" s="21">
        <v>2323</v>
      </c>
      <c r="CS309" s="21">
        <v>4982</v>
      </c>
      <c r="CT309" s="21">
        <v>121773</v>
      </c>
      <c r="CU309" s="21">
        <v>141970</v>
      </c>
      <c r="CV309" s="21">
        <v>1550</v>
      </c>
      <c r="CW309" s="21">
        <v>4216</v>
      </c>
      <c r="CX309" s="21">
        <v>91814</v>
      </c>
      <c r="CY309" s="21">
        <v>95244</v>
      </c>
      <c r="CZ309" s="21">
        <v>801</v>
      </c>
      <c r="DA309" s="21">
        <v>1793</v>
      </c>
      <c r="DB309" s="21">
        <v>50796</v>
      </c>
      <c r="DC309" s="21">
        <v>49368</v>
      </c>
      <c r="DD309" s="21">
        <v>770</v>
      </c>
      <c r="DE309" s="21">
        <v>1250</v>
      </c>
      <c r="DF309" s="21">
        <v>49723</v>
      </c>
      <c r="DG309" s="21">
        <v>47710</v>
      </c>
      <c r="DH309" s="21">
        <v>750</v>
      </c>
      <c r="DI309" s="21">
        <v>1112</v>
      </c>
      <c r="DJ309" s="21">
        <v>47186</v>
      </c>
      <c r="DK309" s="21">
        <v>46652</v>
      </c>
      <c r="DL309" s="21">
        <v>9254</v>
      </c>
      <c r="DM309" s="21">
        <v>19046</v>
      </c>
      <c r="DN309" s="21">
        <v>505183</v>
      </c>
      <c r="DO309" s="21">
        <v>564052</v>
      </c>
      <c r="DP309" s="21">
        <v>1347</v>
      </c>
      <c r="DQ309" s="21">
        <v>2264</v>
      </c>
      <c r="DR309" s="21">
        <v>56327</v>
      </c>
      <c r="DS309" s="21">
        <v>80504</v>
      </c>
      <c r="DT309" s="21">
        <v>3115</v>
      </c>
      <c r="DU309" s="21">
        <v>6915</v>
      </c>
      <c r="DV309" s="22">
        <v>164430</v>
      </c>
      <c r="DW309" s="22">
        <v>189594</v>
      </c>
      <c r="DX309" s="22">
        <v>1923</v>
      </c>
      <c r="DY309" s="22">
        <v>4956</v>
      </c>
      <c r="DZ309" s="22">
        <v>112974</v>
      </c>
      <c r="EA309" s="22">
        <v>117686</v>
      </c>
      <c r="EB309" s="22">
        <v>1165</v>
      </c>
      <c r="EC309" s="22">
        <v>2312</v>
      </c>
      <c r="ED309" s="22">
        <v>67934</v>
      </c>
      <c r="EE309" s="22">
        <v>71234</v>
      </c>
      <c r="EF309" s="22">
        <v>876</v>
      </c>
      <c r="EG309" s="22">
        <v>1420</v>
      </c>
      <c r="EH309" s="22">
        <v>54394</v>
      </c>
      <c r="EI309" s="22">
        <v>53935</v>
      </c>
      <c r="EJ309" s="22">
        <v>828</v>
      </c>
      <c r="EK309" s="22">
        <v>1179</v>
      </c>
      <c r="EL309" s="22">
        <v>49121</v>
      </c>
      <c r="EM309" s="22">
        <v>51097</v>
      </c>
      <c r="EN309" s="65"/>
      <c r="EO309" s="65"/>
      <c r="EP309" s="65"/>
      <c r="EQ309" s="65"/>
      <c r="ER309" s="65"/>
      <c r="ES309" s="65"/>
      <c r="ET309" s="65"/>
      <c r="EU309" s="65"/>
    </row>
    <row r="310" spans="1:151" ht="11.25" customHeight="1" x14ac:dyDescent="0.2">
      <c r="A310" s="12">
        <v>40</v>
      </c>
      <c r="B310" s="13" t="s">
        <v>72</v>
      </c>
      <c r="C310" s="6" t="s">
        <v>111</v>
      </c>
      <c r="D310" s="20">
        <v>138565</v>
      </c>
      <c r="E310" s="20">
        <v>337450</v>
      </c>
      <c r="F310" s="20">
        <v>11251180</v>
      </c>
      <c r="G310" s="20">
        <v>12010805</v>
      </c>
      <c r="H310" s="20">
        <v>3590</v>
      </c>
      <c r="I310" s="20">
        <v>7131</v>
      </c>
      <c r="J310" s="20">
        <v>213133</v>
      </c>
      <c r="K310" s="20">
        <v>304688</v>
      </c>
      <c r="L310" s="20">
        <v>23351</v>
      </c>
      <c r="M310" s="20">
        <v>64235</v>
      </c>
      <c r="N310" s="20">
        <v>1771448</v>
      </c>
      <c r="O310" s="20">
        <v>2013104</v>
      </c>
      <c r="P310" s="20">
        <v>29340</v>
      </c>
      <c r="Q310" s="20">
        <v>96730</v>
      </c>
      <c r="R310" s="20">
        <v>2396340</v>
      </c>
      <c r="S310" s="20">
        <v>2546371</v>
      </c>
      <c r="T310" s="20">
        <v>24822</v>
      </c>
      <c r="U310" s="20">
        <v>64122</v>
      </c>
      <c r="V310" s="20">
        <v>2080728</v>
      </c>
      <c r="W310" s="20">
        <v>2156684</v>
      </c>
      <c r="X310" s="20">
        <v>26034</v>
      </c>
      <c r="Y310" s="20">
        <v>51092</v>
      </c>
      <c r="Z310" s="20">
        <v>2239236</v>
      </c>
      <c r="AA310" s="20">
        <v>2261842</v>
      </c>
      <c r="AB310" s="21">
        <v>31428</v>
      </c>
      <c r="AC310" s="21">
        <v>54140</v>
      </c>
      <c r="AD310" s="21">
        <v>2550294</v>
      </c>
      <c r="AE310" s="21">
        <v>2728114</v>
      </c>
      <c r="AF310" s="21">
        <v>129752</v>
      </c>
      <c r="AG310" s="21">
        <v>316573</v>
      </c>
      <c r="AH310" s="21">
        <v>10569083</v>
      </c>
      <c r="AI310" s="21">
        <v>11249108</v>
      </c>
      <c r="AJ310" s="21">
        <v>2999</v>
      </c>
      <c r="AK310" s="21">
        <v>6008</v>
      </c>
      <c r="AL310" s="21">
        <v>180626</v>
      </c>
      <c r="AM310" s="21">
        <v>254425</v>
      </c>
      <c r="AN310" s="21">
        <v>20669</v>
      </c>
      <c r="AO310" s="21">
        <v>57563</v>
      </c>
      <c r="AP310" s="21">
        <v>1575584</v>
      </c>
      <c r="AQ310" s="21">
        <v>1782204</v>
      </c>
      <c r="AR310" s="21">
        <v>27247</v>
      </c>
      <c r="AS310" s="21">
        <v>90340</v>
      </c>
      <c r="AT310" s="21">
        <v>2229772</v>
      </c>
      <c r="AU310" s="21">
        <v>2364781</v>
      </c>
      <c r="AV310" s="21">
        <v>23463</v>
      </c>
      <c r="AW310" s="21">
        <v>61018</v>
      </c>
      <c r="AX310" s="21">
        <v>1967544</v>
      </c>
      <c r="AY310" s="21">
        <v>2039080</v>
      </c>
      <c r="AZ310" s="21">
        <v>24975</v>
      </c>
      <c r="BA310" s="21">
        <v>49135</v>
      </c>
      <c r="BB310" s="21">
        <v>2147417</v>
      </c>
      <c r="BC310" s="21">
        <v>2170048</v>
      </c>
      <c r="BD310" s="21">
        <v>30399</v>
      </c>
      <c r="BE310" s="21">
        <v>52509</v>
      </c>
      <c r="BF310" s="21">
        <v>2468139</v>
      </c>
      <c r="BG310" s="21">
        <v>2638568</v>
      </c>
      <c r="BH310" s="21">
        <v>3259</v>
      </c>
      <c r="BI310" s="21">
        <v>7097</v>
      </c>
      <c r="BJ310" s="21">
        <v>246703</v>
      </c>
      <c r="BK310" s="21">
        <v>280639</v>
      </c>
      <c r="BL310" s="21">
        <v>264</v>
      </c>
      <c r="BM310" s="21">
        <v>409</v>
      </c>
      <c r="BN310" s="21">
        <v>14018</v>
      </c>
      <c r="BO310" s="21">
        <v>22356</v>
      </c>
      <c r="BP310" s="21">
        <v>1269</v>
      </c>
      <c r="BQ310" s="21">
        <v>2719</v>
      </c>
      <c r="BR310" s="21">
        <v>90780</v>
      </c>
      <c r="BS310" s="21">
        <v>108693</v>
      </c>
      <c r="BT310" s="21">
        <v>698</v>
      </c>
      <c r="BU310" s="21">
        <v>2074</v>
      </c>
      <c r="BV310" s="21">
        <v>57907</v>
      </c>
      <c r="BW310" s="21">
        <v>60703</v>
      </c>
      <c r="BX310" s="21">
        <v>337</v>
      </c>
      <c r="BY310" s="21">
        <v>761</v>
      </c>
      <c r="BZ310" s="21">
        <v>27191</v>
      </c>
      <c r="CA310" s="21">
        <v>29139</v>
      </c>
      <c r="CB310" s="21">
        <v>303</v>
      </c>
      <c r="CC310" s="21">
        <v>543</v>
      </c>
      <c r="CD310" s="21">
        <v>27063</v>
      </c>
      <c r="CE310" s="21">
        <v>26173</v>
      </c>
      <c r="CF310" s="21">
        <v>388</v>
      </c>
      <c r="CG310" s="21">
        <v>591</v>
      </c>
      <c r="CH310" s="21">
        <v>29742</v>
      </c>
      <c r="CI310" s="21">
        <v>33572</v>
      </c>
      <c r="CJ310" s="21">
        <v>4044</v>
      </c>
      <c r="CK310" s="21">
        <v>9532</v>
      </c>
      <c r="CL310" s="21">
        <v>317202</v>
      </c>
      <c r="CM310" s="21">
        <v>349890</v>
      </c>
      <c r="CN310" s="21">
        <v>222</v>
      </c>
      <c r="CO310" s="21">
        <v>394</v>
      </c>
      <c r="CP310" s="21">
        <v>12791</v>
      </c>
      <c r="CQ310" s="21">
        <v>18827</v>
      </c>
      <c r="CR310" s="21">
        <v>1229</v>
      </c>
      <c r="CS310" s="21">
        <v>3008</v>
      </c>
      <c r="CT310" s="21">
        <v>91486</v>
      </c>
      <c r="CU310" s="21">
        <v>105706</v>
      </c>
      <c r="CV310" s="21">
        <v>989</v>
      </c>
      <c r="CW310" s="21">
        <v>3021</v>
      </c>
      <c r="CX310" s="21">
        <v>77653</v>
      </c>
      <c r="CY310" s="21">
        <v>85743</v>
      </c>
      <c r="CZ310" s="21">
        <v>571</v>
      </c>
      <c r="DA310" s="21">
        <v>1320</v>
      </c>
      <c r="DB310" s="21">
        <v>48680</v>
      </c>
      <c r="DC310" s="21">
        <v>49370</v>
      </c>
      <c r="DD310" s="21">
        <v>501</v>
      </c>
      <c r="DE310" s="21">
        <v>946</v>
      </c>
      <c r="DF310" s="21">
        <v>42969</v>
      </c>
      <c r="DG310" s="21">
        <v>43889</v>
      </c>
      <c r="DH310" s="21">
        <v>532</v>
      </c>
      <c r="DI310" s="21">
        <v>843</v>
      </c>
      <c r="DJ310" s="21">
        <v>43620</v>
      </c>
      <c r="DK310" s="21">
        <v>46354</v>
      </c>
      <c r="DL310" s="21">
        <v>4769</v>
      </c>
      <c r="DM310" s="21">
        <v>11345</v>
      </c>
      <c r="DN310" s="21">
        <v>364893</v>
      </c>
      <c r="DO310" s="21">
        <v>411805</v>
      </c>
      <c r="DP310" s="21">
        <v>369</v>
      </c>
      <c r="DQ310" s="21">
        <v>729</v>
      </c>
      <c r="DR310" s="21">
        <v>19715</v>
      </c>
      <c r="DS310" s="21">
        <v>31436</v>
      </c>
      <c r="DT310" s="21">
        <v>1453</v>
      </c>
      <c r="DU310" s="21">
        <v>3664</v>
      </c>
      <c r="DV310" s="22">
        <v>104376</v>
      </c>
      <c r="DW310" s="22">
        <v>125193</v>
      </c>
      <c r="DX310" s="22">
        <v>1104</v>
      </c>
      <c r="DY310" s="22">
        <v>3369</v>
      </c>
      <c r="DZ310" s="22">
        <v>88914</v>
      </c>
      <c r="EA310" s="22">
        <v>95847</v>
      </c>
      <c r="EB310" s="22">
        <v>788</v>
      </c>
      <c r="EC310" s="22">
        <v>1784</v>
      </c>
      <c r="ED310" s="22">
        <v>64503</v>
      </c>
      <c r="EE310" s="22">
        <v>68233</v>
      </c>
      <c r="EF310" s="22">
        <v>558</v>
      </c>
      <c r="EG310" s="22">
        <v>1011</v>
      </c>
      <c r="EH310" s="22">
        <v>48849</v>
      </c>
      <c r="EI310" s="22">
        <v>47904</v>
      </c>
      <c r="EJ310" s="22">
        <v>497</v>
      </c>
      <c r="EK310" s="22">
        <v>788</v>
      </c>
      <c r="EL310" s="22">
        <v>38534</v>
      </c>
      <c r="EM310" s="22">
        <v>43191</v>
      </c>
      <c r="EN310" s="65"/>
      <c r="EO310" s="65"/>
      <c r="EP310" s="65"/>
      <c r="EQ310" s="65"/>
      <c r="ER310" s="65"/>
      <c r="ES310" s="65"/>
      <c r="ET310" s="65"/>
      <c r="EU310" s="65"/>
    </row>
    <row r="311" spans="1:151" ht="11.25" customHeight="1" x14ac:dyDescent="0.2">
      <c r="A311" s="12">
        <v>40</v>
      </c>
      <c r="B311" s="13" t="s">
        <v>72</v>
      </c>
      <c r="C311" s="6" t="s">
        <v>112</v>
      </c>
      <c r="D311" s="20">
        <v>206669</v>
      </c>
      <c r="E311" s="20">
        <v>546829</v>
      </c>
      <c r="F311" s="20">
        <v>25395539</v>
      </c>
      <c r="G311" s="20">
        <v>27936688</v>
      </c>
      <c r="H311" s="20">
        <v>1667</v>
      </c>
      <c r="I311" s="20">
        <v>3385</v>
      </c>
      <c r="J311" s="20">
        <v>128895</v>
      </c>
      <c r="K311" s="20">
        <v>203054</v>
      </c>
      <c r="L311" s="20">
        <v>23855</v>
      </c>
      <c r="M311" s="20">
        <v>69304</v>
      </c>
      <c r="N311" s="20">
        <v>2593035</v>
      </c>
      <c r="O311" s="20">
        <v>3092649</v>
      </c>
      <c r="P311" s="20">
        <v>45408</v>
      </c>
      <c r="Q311" s="20">
        <v>163013</v>
      </c>
      <c r="R311" s="20">
        <v>5600018</v>
      </c>
      <c r="S311" s="20">
        <v>6133423</v>
      </c>
      <c r="T311" s="20">
        <v>43062</v>
      </c>
      <c r="U311" s="20">
        <v>126869</v>
      </c>
      <c r="V311" s="20">
        <v>5534948</v>
      </c>
      <c r="W311" s="20">
        <v>5899725</v>
      </c>
      <c r="X311" s="20">
        <v>44016</v>
      </c>
      <c r="Y311" s="20">
        <v>94583</v>
      </c>
      <c r="Z311" s="20">
        <v>5700659</v>
      </c>
      <c r="AA311" s="20">
        <v>6023917</v>
      </c>
      <c r="AB311" s="21">
        <v>48661</v>
      </c>
      <c r="AC311" s="21">
        <v>89675</v>
      </c>
      <c r="AD311" s="21">
        <v>5837982</v>
      </c>
      <c r="AE311" s="21">
        <v>6583918</v>
      </c>
      <c r="AF311" s="21">
        <v>195104</v>
      </c>
      <c r="AG311" s="21">
        <v>516848</v>
      </c>
      <c r="AH311" s="21">
        <v>24043813</v>
      </c>
      <c r="AI311" s="21">
        <v>26379376</v>
      </c>
      <c r="AJ311" s="21">
        <v>1387</v>
      </c>
      <c r="AK311" s="21">
        <v>2824</v>
      </c>
      <c r="AL311" s="21">
        <v>108788</v>
      </c>
      <c r="AM311" s="21">
        <v>168720</v>
      </c>
      <c r="AN311" s="21">
        <v>21214</v>
      </c>
      <c r="AO311" s="21">
        <v>62183</v>
      </c>
      <c r="AP311" s="21">
        <v>2321691</v>
      </c>
      <c r="AQ311" s="21">
        <v>2749277</v>
      </c>
      <c r="AR311" s="21">
        <v>42439</v>
      </c>
      <c r="AS311" s="21">
        <v>153044</v>
      </c>
      <c r="AT311" s="21">
        <v>5246973</v>
      </c>
      <c r="AU311" s="21">
        <v>5735240</v>
      </c>
      <c r="AV311" s="21">
        <v>40902</v>
      </c>
      <c r="AW311" s="21">
        <v>121125</v>
      </c>
      <c r="AX311" s="21">
        <v>5259737</v>
      </c>
      <c r="AY311" s="21">
        <v>5601558</v>
      </c>
      <c r="AZ311" s="21">
        <v>42104</v>
      </c>
      <c r="BA311" s="21">
        <v>90779</v>
      </c>
      <c r="BB311" s="21">
        <v>5450688</v>
      </c>
      <c r="BC311" s="21">
        <v>5758258</v>
      </c>
      <c r="BD311" s="21">
        <v>47058</v>
      </c>
      <c r="BE311" s="21">
        <v>86893</v>
      </c>
      <c r="BF311" s="21">
        <v>5655933</v>
      </c>
      <c r="BG311" s="21">
        <v>6366319</v>
      </c>
      <c r="BH311" s="21">
        <v>4439</v>
      </c>
      <c r="BI311" s="21">
        <v>10989</v>
      </c>
      <c r="BJ311" s="21">
        <v>515557</v>
      </c>
      <c r="BK311" s="21">
        <v>599229</v>
      </c>
      <c r="BL311" s="21">
        <v>140</v>
      </c>
      <c r="BM311" s="21">
        <v>234</v>
      </c>
      <c r="BN311" s="21">
        <v>9059</v>
      </c>
      <c r="BO311" s="21">
        <v>17467</v>
      </c>
      <c r="BP311" s="21">
        <v>1285</v>
      </c>
      <c r="BQ311" s="21">
        <v>3012</v>
      </c>
      <c r="BR311" s="21">
        <v>133611</v>
      </c>
      <c r="BS311" s="21">
        <v>169995</v>
      </c>
      <c r="BT311" s="21">
        <v>1167</v>
      </c>
      <c r="BU311" s="21">
        <v>3757</v>
      </c>
      <c r="BV311" s="21">
        <v>137008</v>
      </c>
      <c r="BW311" s="21">
        <v>156481</v>
      </c>
      <c r="BX311" s="21">
        <v>684</v>
      </c>
      <c r="BY311" s="21">
        <v>1839</v>
      </c>
      <c r="BZ311" s="21">
        <v>86623</v>
      </c>
      <c r="CA311" s="21">
        <v>94183</v>
      </c>
      <c r="CB311" s="21">
        <v>608</v>
      </c>
      <c r="CC311" s="21">
        <v>1215</v>
      </c>
      <c r="CD311" s="21">
        <v>82830</v>
      </c>
      <c r="CE311" s="21">
        <v>85034</v>
      </c>
      <c r="CF311" s="21">
        <v>555</v>
      </c>
      <c r="CG311" s="21">
        <v>932</v>
      </c>
      <c r="CH311" s="21">
        <v>66423</v>
      </c>
      <c r="CI311" s="21">
        <v>76068</v>
      </c>
      <c r="CJ311" s="21">
        <v>5679</v>
      </c>
      <c r="CK311" s="21">
        <v>14484</v>
      </c>
      <c r="CL311" s="21">
        <v>678349</v>
      </c>
      <c r="CM311" s="21">
        <v>769535</v>
      </c>
      <c r="CN311" s="21">
        <v>104</v>
      </c>
      <c r="CO311" s="21">
        <v>179</v>
      </c>
      <c r="CP311" s="21">
        <v>7678</v>
      </c>
      <c r="CQ311" s="21">
        <v>12983</v>
      </c>
      <c r="CR311" s="21">
        <v>1245</v>
      </c>
      <c r="CS311" s="21">
        <v>3212</v>
      </c>
      <c r="CT311" s="21">
        <v>131141</v>
      </c>
      <c r="CU311" s="21">
        <v>164016</v>
      </c>
      <c r="CV311" s="21">
        <v>1452</v>
      </c>
      <c r="CW311" s="21">
        <v>4883</v>
      </c>
      <c r="CX311" s="21">
        <v>174074</v>
      </c>
      <c r="CY311" s="21">
        <v>196178</v>
      </c>
      <c r="CZ311" s="21">
        <v>1017</v>
      </c>
      <c r="DA311" s="21">
        <v>2715</v>
      </c>
      <c r="DB311" s="21">
        <v>130376</v>
      </c>
      <c r="DC311" s="21">
        <v>140041</v>
      </c>
      <c r="DD311" s="21">
        <v>1027</v>
      </c>
      <c r="DE311" s="21">
        <v>2034</v>
      </c>
      <c r="DF311" s="21">
        <v>136807</v>
      </c>
      <c r="DG311" s="21">
        <v>142416</v>
      </c>
      <c r="DH311" s="21">
        <v>834</v>
      </c>
      <c r="DI311" s="21">
        <v>1461</v>
      </c>
      <c r="DJ311" s="21">
        <v>98272</v>
      </c>
      <c r="DK311" s="21">
        <v>113899</v>
      </c>
      <c r="DL311" s="21">
        <v>5886</v>
      </c>
      <c r="DM311" s="21">
        <v>15497</v>
      </c>
      <c r="DN311" s="21">
        <v>673375</v>
      </c>
      <c r="DO311" s="21">
        <v>787776</v>
      </c>
      <c r="DP311" s="21">
        <v>176</v>
      </c>
      <c r="DQ311" s="21">
        <v>382</v>
      </c>
      <c r="DR311" s="21">
        <v>12428</v>
      </c>
      <c r="DS311" s="21">
        <v>21350</v>
      </c>
      <c r="DT311" s="21">
        <v>1396</v>
      </c>
      <c r="DU311" s="21">
        <v>3909</v>
      </c>
      <c r="DV311" s="22">
        <v>140202</v>
      </c>
      <c r="DW311" s="22">
        <v>179355</v>
      </c>
      <c r="DX311" s="22">
        <v>1517</v>
      </c>
      <c r="DY311" s="22">
        <v>5086</v>
      </c>
      <c r="DZ311" s="22">
        <v>178970</v>
      </c>
      <c r="EA311" s="22">
        <v>202003</v>
      </c>
      <c r="EB311" s="22">
        <v>1143</v>
      </c>
      <c r="EC311" s="22">
        <v>3029</v>
      </c>
      <c r="ED311" s="22">
        <v>144834</v>
      </c>
      <c r="EE311" s="22">
        <v>158125</v>
      </c>
      <c r="EF311" s="22">
        <v>885</v>
      </c>
      <c r="EG311" s="22">
        <v>1770</v>
      </c>
      <c r="EH311" s="22">
        <v>113164</v>
      </c>
      <c r="EI311" s="22">
        <v>123242</v>
      </c>
      <c r="EJ311" s="22">
        <v>769</v>
      </c>
      <c r="EK311" s="22">
        <v>1321</v>
      </c>
      <c r="EL311" s="22">
        <v>83776</v>
      </c>
      <c r="EM311" s="22">
        <v>103699</v>
      </c>
      <c r="EN311" s="65"/>
      <c r="EO311" s="65"/>
      <c r="EP311" s="65"/>
      <c r="EQ311" s="65"/>
      <c r="ER311" s="65"/>
      <c r="ES311" s="65"/>
      <c r="ET311" s="65"/>
      <c r="EU311" s="65"/>
    </row>
    <row r="312" spans="1:151" ht="11.25" customHeight="1" x14ac:dyDescent="0.2">
      <c r="A312" s="12">
        <v>40</v>
      </c>
      <c r="B312" s="13" t="s">
        <v>72</v>
      </c>
      <c r="C312" s="6" t="s">
        <v>113</v>
      </c>
      <c r="D312" s="20">
        <v>71446</v>
      </c>
      <c r="E312" s="20">
        <v>192926</v>
      </c>
      <c r="F312" s="20">
        <v>26239623</v>
      </c>
      <c r="G312" s="20">
        <v>37078296</v>
      </c>
      <c r="H312" s="20">
        <v>121</v>
      </c>
      <c r="I312" s="20">
        <v>191</v>
      </c>
      <c r="J312" s="20">
        <v>27575</v>
      </c>
      <c r="K312" s="20">
        <v>53329</v>
      </c>
      <c r="L312" s="20">
        <v>3584</v>
      </c>
      <c r="M312" s="20">
        <v>10451</v>
      </c>
      <c r="N312" s="20">
        <v>861381</v>
      </c>
      <c r="O312" s="20">
        <v>1520486</v>
      </c>
      <c r="P312" s="20">
        <v>13796</v>
      </c>
      <c r="Q312" s="20">
        <v>52189</v>
      </c>
      <c r="R312" s="20">
        <v>4493043</v>
      </c>
      <c r="S312" s="20">
        <v>6231388</v>
      </c>
      <c r="T312" s="20">
        <v>16405</v>
      </c>
      <c r="U312" s="20">
        <v>53678</v>
      </c>
      <c r="V312" s="20">
        <v>6334700</v>
      </c>
      <c r="W312" s="20">
        <v>8159683</v>
      </c>
      <c r="X312" s="20">
        <v>17659</v>
      </c>
      <c r="Y312" s="20">
        <v>39737</v>
      </c>
      <c r="Z312" s="20">
        <v>7026509</v>
      </c>
      <c r="AA312" s="20">
        <v>9716815</v>
      </c>
      <c r="AB312" s="21">
        <v>19881</v>
      </c>
      <c r="AC312" s="21">
        <v>36680</v>
      </c>
      <c r="AD312" s="21">
        <v>7496414</v>
      </c>
      <c r="AE312" s="21">
        <v>11396593</v>
      </c>
      <c r="AF312" s="21">
        <v>67893</v>
      </c>
      <c r="AG312" s="21">
        <v>183603</v>
      </c>
      <c r="AH312" s="21">
        <v>25188549</v>
      </c>
      <c r="AI312" s="21">
        <v>35446126</v>
      </c>
      <c r="AJ312" s="21">
        <v>98</v>
      </c>
      <c r="AK312" s="21">
        <v>154</v>
      </c>
      <c r="AL312" s="21">
        <v>22843</v>
      </c>
      <c r="AM312" s="21">
        <v>44747</v>
      </c>
      <c r="AN312" s="21">
        <v>3205</v>
      </c>
      <c r="AO312" s="21">
        <v>9437</v>
      </c>
      <c r="AP312" s="21">
        <v>776959</v>
      </c>
      <c r="AQ312" s="21">
        <v>1327143</v>
      </c>
      <c r="AR312" s="21">
        <v>12977</v>
      </c>
      <c r="AS312" s="21">
        <v>49295</v>
      </c>
      <c r="AT312" s="21">
        <v>4267834</v>
      </c>
      <c r="AU312" s="21">
        <v>5934965</v>
      </c>
      <c r="AV312" s="21">
        <v>15581</v>
      </c>
      <c r="AW312" s="21">
        <v>51286</v>
      </c>
      <c r="AX312" s="21">
        <v>6059105</v>
      </c>
      <c r="AY312" s="21">
        <v>7739847</v>
      </c>
      <c r="AZ312" s="21">
        <v>16800</v>
      </c>
      <c r="BA312" s="21">
        <v>37887</v>
      </c>
      <c r="BB312" s="21">
        <v>6746504</v>
      </c>
      <c r="BC312" s="21">
        <v>9299186</v>
      </c>
      <c r="BD312" s="21">
        <v>19232</v>
      </c>
      <c r="BE312" s="21">
        <v>35544</v>
      </c>
      <c r="BF312" s="21">
        <v>7315302</v>
      </c>
      <c r="BG312" s="21">
        <v>11100235</v>
      </c>
      <c r="BH312" s="21">
        <v>1638</v>
      </c>
      <c r="BI312" s="21">
        <v>4230</v>
      </c>
      <c r="BJ312" s="21">
        <v>509904</v>
      </c>
      <c r="BK312" s="21">
        <v>735253</v>
      </c>
      <c r="BL312" s="21">
        <v>15</v>
      </c>
      <c r="BM312" s="21">
        <v>20</v>
      </c>
      <c r="BN312" s="21">
        <v>4943</v>
      </c>
      <c r="BO312" s="21">
        <v>8465</v>
      </c>
      <c r="BP312" s="21">
        <v>227</v>
      </c>
      <c r="BQ312" s="21">
        <v>518</v>
      </c>
      <c r="BR312" s="21">
        <v>47155</v>
      </c>
      <c r="BS312" s="21">
        <v>81118</v>
      </c>
      <c r="BT312" s="21">
        <v>419</v>
      </c>
      <c r="BU312" s="21">
        <v>1447</v>
      </c>
      <c r="BV312" s="21">
        <v>123611</v>
      </c>
      <c r="BW312" s="21">
        <v>164331</v>
      </c>
      <c r="BX312" s="21">
        <v>348</v>
      </c>
      <c r="BY312" s="21">
        <v>1033</v>
      </c>
      <c r="BZ312" s="21">
        <v>100710</v>
      </c>
      <c r="CA312" s="21">
        <v>138140</v>
      </c>
      <c r="CB312" s="21">
        <v>332</v>
      </c>
      <c r="CC312" s="21">
        <v>714</v>
      </c>
      <c r="CD312" s="21">
        <v>111971</v>
      </c>
      <c r="CE312" s="21">
        <v>153293</v>
      </c>
      <c r="CF312" s="21">
        <v>297</v>
      </c>
      <c r="CG312" s="21">
        <v>498</v>
      </c>
      <c r="CH312" s="21">
        <v>121512</v>
      </c>
      <c r="CI312" s="21">
        <v>189905</v>
      </c>
      <c r="CJ312" s="21">
        <v>1939</v>
      </c>
      <c r="CK312" s="21">
        <v>5035</v>
      </c>
      <c r="CL312" s="21">
        <v>591820</v>
      </c>
      <c r="CM312" s="21">
        <v>807788</v>
      </c>
      <c r="CN312" s="21">
        <v>13</v>
      </c>
      <c r="CO312" s="21">
        <v>21</v>
      </c>
      <c r="CP312" s="21">
        <v>3647</v>
      </c>
      <c r="CQ312" s="21">
        <v>5858</v>
      </c>
      <c r="CR312" s="21">
        <v>203</v>
      </c>
      <c r="CS312" s="21">
        <v>506</v>
      </c>
      <c r="CT312" s="21">
        <v>45669</v>
      </c>
      <c r="CU312" s="21">
        <v>64696</v>
      </c>
      <c r="CV312" s="21">
        <v>430</v>
      </c>
      <c r="CW312" s="21">
        <v>1486</v>
      </c>
      <c r="CX312" s="21">
        <v>118933</v>
      </c>
      <c r="CY312" s="21">
        <v>160748</v>
      </c>
      <c r="CZ312" s="21">
        <v>440</v>
      </c>
      <c r="DA312" s="21">
        <v>1309</v>
      </c>
      <c r="DB312" s="21">
        <v>147990</v>
      </c>
      <c r="DC312" s="21">
        <v>190376</v>
      </c>
      <c r="DD312" s="21">
        <v>512</v>
      </c>
      <c r="DE312" s="21">
        <v>1122</v>
      </c>
      <c r="DF312" s="21">
        <v>163589</v>
      </c>
      <c r="DG312" s="21">
        <v>218712</v>
      </c>
      <c r="DH312" s="21">
        <v>341</v>
      </c>
      <c r="DI312" s="21">
        <v>591</v>
      </c>
      <c r="DJ312" s="21">
        <v>111990</v>
      </c>
      <c r="DK312" s="21">
        <v>167395</v>
      </c>
      <c r="DL312" s="21">
        <v>1614</v>
      </c>
      <c r="DM312" s="21">
        <v>4288</v>
      </c>
      <c r="DN312" s="21">
        <v>459253</v>
      </c>
      <c r="DO312" s="21">
        <v>824381</v>
      </c>
      <c r="DP312" s="21">
        <v>10</v>
      </c>
      <c r="DQ312" s="21">
        <v>16</v>
      </c>
      <c r="DR312" s="21">
        <v>1084</v>
      </c>
      <c r="DS312" s="21">
        <v>2723</v>
      </c>
      <c r="DT312" s="21">
        <v>176</v>
      </c>
      <c r="DU312" s="21">
        <v>508</v>
      </c>
      <c r="DV312" s="22">
        <v>38752</v>
      </c>
      <c r="DW312" s="22">
        <v>128646</v>
      </c>
      <c r="DX312" s="22">
        <v>389</v>
      </c>
      <c r="DY312" s="22">
        <v>1408</v>
      </c>
      <c r="DZ312" s="22">
        <v>106275</v>
      </c>
      <c r="EA312" s="22">
        <v>135674</v>
      </c>
      <c r="EB312" s="22">
        <v>384</v>
      </c>
      <c r="EC312" s="22">
        <v>1083</v>
      </c>
      <c r="ED312" s="22">
        <v>127603</v>
      </c>
      <c r="EE312" s="22">
        <v>229459</v>
      </c>
      <c r="EF312" s="22">
        <v>347</v>
      </c>
      <c r="EG312" s="22">
        <v>728</v>
      </c>
      <c r="EH312" s="22">
        <v>116416</v>
      </c>
      <c r="EI312" s="22">
        <v>198916</v>
      </c>
      <c r="EJ312" s="22">
        <v>308</v>
      </c>
      <c r="EK312" s="22">
        <v>545</v>
      </c>
      <c r="EL312" s="22">
        <v>69120</v>
      </c>
      <c r="EM312" s="22">
        <v>128961</v>
      </c>
      <c r="EN312" s="65"/>
      <c r="EO312" s="65"/>
      <c r="EP312" s="65"/>
      <c r="EQ312" s="65"/>
      <c r="ER312" s="65"/>
      <c r="ES312" s="65"/>
      <c r="ET312" s="65"/>
      <c r="EU312" s="65"/>
    </row>
    <row r="313" spans="1:151" s="2" customFormat="1" ht="11.25" customHeight="1" x14ac:dyDescent="0.2">
      <c r="A313" s="9">
        <v>41</v>
      </c>
      <c r="B313" s="10" t="s">
        <v>74</v>
      </c>
      <c r="C313" s="11" t="s">
        <v>75</v>
      </c>
      <c r="D313" s="17">
        <v>1702747</v>
      </c>
      <c r="E313" s="17">
        <v>3249128</v>
      </c>
      <c r="F313" s="17">
        <v>140113097</v>
      </c>
      <c r="G313" s="17">
        <v>165148161</v>
      </c>
      <c r="H313" s="17">
        <v>174993</v>
      </c>
      <c r="I313" s="17">
        <v>212504</v>
      </c>
      <c r="J313" s="17">
        <v>4232116</v>
      </c>
      <c r="K313" s="17">
        <v>5490274</v>
      </c>
      <c r="L313" s="17">
        <v>330918</v>
      </c>
      <c r="M313" s="17">
        <v>584794</v>
      </c>
      <c r="N313" s="17">
        <v>17205694</v>
      </c>
      <c r="O313" s="17">
        <v>20443510</v>
      </c>
      <c r="P313" s="17">
        <v>311541</v>
      </c>
      <c r="Q313" s="17">
        <v>799957</v>
      </c>
      <c r="R313" s="17">
        <v>27643228</v>
      </c>
      <c r="S313" s="17">
        <v>32495632</v>
      </c>
      <c r="T313" s="17">
        <v>254101</v>
      </c>
      <c r="U313" s="17">
        <v>602248</v>
      </c>
      <c r="V313" s="17">
        <v>29593216</v>
      </c>
      <c r="W313" s="17">
        <v>34251446</v>
      </c>
      <c r="X313" s="17">
        <v>245845</v>
      </c>
      <c r="Y313" s="17">
        <v>440682</v>
      </c>
      <c r="Z313" s="17">
        <v>27061358</v>
      </c>
      <c r="AA313" s="17">
        <v>31020613</v>
      </c>
      <c r="AB313" s="18">
        <v>385349</v>
      </c>
      <c r="AC313" s="18">
        <v>608943</v>
      </c>
      <c r="AD313" s="18">
        <v>34377482</v>
      </c>
      <c r="AE313" s="18">
        <v>41446684</v>
      </c>
      <c r="AF313" s="18">
        <v>1570162</v>
      </c>
      <c r="AG313" s="18">
        <v>3038168</v>
      </c>
      <c r="AH313" s="18">
        <v>131080852</v>
      </c>
      <c r="AI313" s="18">
        <v>154059589</v>
      </c>
      <c r="AJ313" s="18">
        <v>147541</v>
      </c>
      <c r="AK313" s="18">
        <v>180464</v>
      </c>
      <c r="AL313" s="18">
        <v>3581618</v>
      </c>
      <c r="AM313" s="18">
        <v>4625946</v>
      </c>
      <c r="AN313" s="18">
        <v>287497</v>
      </c>
      <c r="AO313" s="18">
        <v>519219</v>
      </c>
      <c r="AP313" s="18">
        <v>15033536</v>
      </c>
      <c r="AQ313" s="18">
        <v>17742369</v>
      </c>
      <c r="AR313" s="18">
        <v>289249</v>
      </c>
      <c r="AS313" s="18">
        <v>751991</v>
      </c>
      <c r="AT313" s="18">
        <v>25756066</v>
      </c>
      <c r="AU313" s="18">
        <v>30249100</v>
      </c>
      <c r="AV313" s="18">
        <v>241332</v>
      </c>
      <c r="AW313" s="18">
        <v>577280</v>
      </c>
      <c r="AX313" s="18">
        <v>28112768</v>
      </c>
      <c r="AY313" s="18">
        <v>32458347</v>
      </c>
      <c r="AZ313" s="18">
        <v>234727</v>
      </c>
      <c r="BA313" s="18">
        <v>422730</v>
      </c>
      <c r="BB313" s="18">
        <v>25680683</v>
      </c>
      <c r="BC313" s="18">
        <v>29453509</v>
      </c>
      <c r="BD313" s="18">
        <v>369816</v>
      </c>
      <c r="BE313" s="18">
        <v>586484</v>
      </c>
      <c r="BF313" s="18">
        <v>32916179</v>
      </c>
      <c r="BG313" s="18">
        <v>39530316</v>
      </c>
      <c r="BH313" s="18">
        <v>67444</v>
      </c>
      <c r="BI313" s="18">
        <v>113251</v>
      </c>
      <c r="BJ313" s="18">
        <v>5091272</v>
      </c>
      <c r="BK313" s="18">
        <v>6389529</v>
      </c>
      <c r="BL313" s="18">
        <v>12354</v>
      </c>
      <c r="BM313" s="18">
        <v>14503</v>
      </c>
      <c r="BN313" s="18">
        <v>317364</v>
      </c>
      <c r="BO313" s="18">
        <v>410183</v>
      </c>
      <c r="BP313" s="18">
        <v>21160</v>
      </c>
      <c r="BQ313" s="18">
        <v>32739</v>
      </c>
      <c r="BR313" s="18">
        <v>1147739</v>
      </c>
      <c r="BS313" s="18">
        <v>1390432</v>
      </c>
      <c r="BT313" s="18">
        <v>12089</v>
      </c>
      <c r="BU313" s="18">
        <v>27977</v>
      </c>
      <c r="BV313" s="18">
        <v>1166087</v>
      </c>
      <c r="BW313" s="18">
        <v>1408429</v>
      </c>
      <c r="BX313" s="18">
        <v>7129</v>
      </c>
      <c r="BY313" s="18">
        <v>15074</v>
      </c>
      <c r="BZ313" s="18">
        <v>843774</v>
      </c>
      <c r="CA313" s="18">
        <v>1024159</v>
      </c>
      <c r="CB313" s="18">
        <v>6315</v>
      </c>
      <c r="CC313" s="18">
        <v>10541</v>
      </c>
      <c r="CD313" s="18">
        <v>817122</v>
      </c>
      <c r="CE313" s="18">
        <v>1131493</v>
      </c>
      <c r="CF313" s="18">
        <v>8397</v>
      </c>
      <c r="CG313" s="18">
        <v>12417</v>
      </c>
      <c r="CH313" s="18">
        <v>799184</v>
      </c>
      <c r="CI313" s="18">
        <v>1024831</v>
      </c>
      <c r="CJ313" s="18">
        <v>67549</v>
      </c>
      <c r="CK313" s="18">
        <v>106365</v>
      </c>
      <c r="CL313" s="18">
        <v>4818243</v>
      </c>
      <c r="CM313" s="18">
        <v>5856941</v>
      </c>
      <c r="CN313" s="18">
        <v>13316</v>
      </c>
      <c r="CO313" s="18">
        <v>15447</v>
      </c>
      <c r="CP313" s="18">
        <v>312386</v>
      </c>
      <c r="CQ313" s="18">
        <v>418824</v>
      </c>
      <c r="CR313" s="18">
        <v>22844</v>
      </c>
      <c r="CS313" s="18">
        <v>33180</v>
      </c>
      <c r="CT313" s="18">
        <v>1183423</v>
      </c>
      <c r="CU313" s="18">
        <v>1493470</v>
      </c>
      <c r="CV313" s="18">
        <v>11128</v>
      </c>
      <c r="CW313" s="18">
        <v>24078</v>
      </c>
      <c r="CX313" s="18">
        <v>1020210</v>
      </c>
      <c r="CY313" s="18">
        <v>1167013</v>
      </c>
      <c r="CZ313" s="18">
        <v>6163</v>
      </c>
      <c r="DA313" s="18">
        <v>12259</v>
      </c>
      <c r="DB313" s="18">
        <v>797552</v>
      </c>
      <c r="DC313" s="18">
        <v>961924</v>
      </c>
      <c r="DD313" s="18">
        <v>5802</v>
      </c>
      <c r="DE313" s="18">
        <v>9435</v>
      </c>
      <c r="DF313" s="18">
        <v>697449</v>
      </c>
      <c r="DG313" s="18">
        <v>813483</v>
      </c>
      <c r="DH313" s="18">
        <v>8296</v>
      </c>
      <c r="DI313" s="18">
        <v>11966</v>
      </c>
      <c r="DJ313" s="18">
        <v>807220</v>
      </c>
      <c r="DK313" s="18">
        <v>1002224</v>
      </c>
      <c r="DL313" s="18">
        <v>65036</v>
      </c>
      <c r="DM313" s="18">
        <v>104595</v>
      </c>
      <c r="DN313" s="18">
        <v>4214001</v>
      </c>
      <c r="DO313" s="18">
        <v>5231630</v>
      </c>
      <c r="DP313" s="18">
        <v>14136</v>
      </c>
      <c r="DQ313" s="18">
        <v>16593</v>
      </c>
      <c r="DR313" s="18">
        <v>338112</v>
      </c>
      <c r="DS313" s="18">
        <v>445504</v>
      </c>
      <c r="DT313" s="18">
        <v>20577</v>
      </c>
      <c r="DU313" s="18">
        <v>32395</v>
      </c>
      <c r="DV313" s="19">
        <v>988734</v>
      </c>
      <c r="DW313" s="19">
        <v>1207670</v>
      </c>
      <c r="DX313" s="19">
        <v>11164</v>
      </c>
      <c r="DY313" s="19">
        <v>23888</v>
      </c>
      <c r="DZ313" s="19">
        <v>866951</v>
      </c>
      <c r="EA313" s="19">
        <v>1079518</v>
      </c>
      <c r="EB313" s="19">
        <v>6606</v>
      </c>
      <c r="EC313" s="19">
        <v>12709</v>
      </c>
      <c r="ED313" s="19">
        <v>682894</v>
      </c>
      <c r="EE313" s="19">
        <v>831174</v>
      </c>
      <c r="EF313" s="19">
        <v>5316</v>
      </c>
      <c r="EG313" s="19">
        <v>8517</v>
      </c>
      <c r="EH313" s="19">
        <v>683226</v>
      </c>
      <c r="EI313" s="19">
        <v>753619</v>
      </c>
      <c r="EJ313" s="19">
        <v>7237</v>
      </c>
      <c r="EK313" s="19">
        <v>10493</v>
      </c>
      <c r="EL313" s="19">
        <v>654082</v>
      </c>
      <c r="EM313" s="19">
        <v>914143</v>
      </c>
      <c r="EN313" s="64"/>
      <c r="EO313" s="64"/>
      <c r="EP313" s="64"/>
      <c r="EQ313" s="64"/>
      <c r="ER313" s="64"/>
      <c r="ES313" s="64"/>
      <c r="ET313" s="64"/>
      <c r="EU313" s="64"/>
    </row>
    <row r="314" spans="1:151" ht="11.25" customHeight="1" x14ac:dyDescent="0.2">
      <c r="A314" s="12">
        <v>41</v>
      </c>
      <c r="B314" s="13" t="s">
        <v>74</v>
      </c>
      <c r="C314" s="6" t="s">
        <v>107</v>
      </c>
      <c r="D314" s="20">
        <v>102194</v>
      </c>
      <c r="E314" s="20">
        <v>144802</v>
      </c>
      <c r="F314" s="20">
        <v>1372467</v>
      </c>
      <c r="G314" s="20">
        <v>538202</v>
      </c>
      <c r="H314" s="20">
        <v>19962</v>
      </c>
      <c r="I314" s="20">
        <v>23640</v>
      </c>
      <c r="J314" s="20">
        <v>201421</v>
      </c>
      <c r="K314" s="20">
        <v>114701</v>
      </c>
      <c r="L314" s="20">
        <v>18333</v>
      </c>
      <c r="M314" s="20">
        <v>27931</v>
      </c>
      <c r="N314" s="20">
        <v>230165</v>
      </c>
      <c r="O314" s="20">
        <v>97716</v>
      </c>
      <c r="P314" s="20">
        <v>10897</v>
      </c>
      <c r="Q314" s="20">
        <v>20215</v>
      </c>
      <c r="R314" s="20">
        <v>149356</v>
      </c>
      <c r="S314" s="20">
        <v>56201</v>
      </c>
      <c r="T314" s="20">
        <v>7712</v>
      </c>
      <c r="U314" s="20">
        <v>12300</v>
      </c>
      <c r="V314" s="20">
        <v>103071</v>
      </c>
      <c r="W314" s="20">
        <v>39337</v>
      </c>
      <c r="X314" s="20">
        <v>10596</v>
      </c>
      <c r="Y314" s="20">
        <v>14170</v>
      </c>
      <c r="Z314" s="20">
        <v>165539</v>
      </c>
      <c r="AA314" s="20">
        <v>53197</v>
      </c>
      <c r="AB314" s="21">
        <v>34694</v>
      </c>
      <c r="AC314" s="21">
        <v>46546</v>
      </c>
      <c r="AD314" s="21">
        <v>522913</v>
      </c>
      <c r="AE314" s="21">
        <v>177048</v>
      </c>
      <c r="AF314" s="21">
        <v>91616</v>
      </c>
      <c r="AG314" s="21">
        <v>130945</v>
      </c>
      <c r="AH314" s="21">
        <v>1219054</v>
      </c>
      <c r="AI314" s="21">
        <v>481840</v>
      </c>
      <c r="AJ314" s="21">
        <v>16480</v>
      </c>
      <c r="AK314" s="21">
        <v>19620</v>
      </c>
      <c r="AL314" s="21">
        <v>162754</v>
      </c>
      <c r="AM314" s="21">
        <v>94558</v>
      </c>
      <c r="AN314" s="21">
        <v>15449</v>
      </c>
      <c r="AO314" s="21">
        <v>24014</v>
      </c>
      <c r="AP314" s="21">
        <v>191778</v>
      </c>
      <c r="AQ314" s="21">
        <v>82513</v>
      </c>
      <c r="AR314" s="21">
        <v>9664</v>
      </c>
      <c r="AS314" s="21">
        <v>18109</v>
      </c>
      <c r="AT314" s="21">
        <v>131046</v>
      </c>
      <c r="AU314" s="21">
        <v>49946</v>
      </c>
      <c r="AV314" s="21">
        <v>7054</v>
      </c>
      <c r="AW314" s="21">
        <v>11390</v>
      </c>
      <c r="AX314" s="21">
        <v>88060</v>
      </c>
      <c r="AY314" s="21">
        <v>36024</v>
      </c>
      <c r="AZ314" s="21">
        <v>9954</v>
      </c>
      <c r="BA314" s="21">
        <v>13359</v>
      </c>
      <c r="BB314" s="21">
        <v>154668</v>
      </c>
      <c r="BC314" s="21">
        <v>50042</v>
      </c>
      <c r="BD314" s="21">
        <v>33015</v>
      </c>
      <c r="BE314" s="21">
        <v>44453</v>
      </c>
      <c r="BF314" s="21">
        <v>490747</v>
      </c>
      <c r="BG314" s="21">
        <v>168755</v>
      </c>
      <c r="BH314" s="21">
        <v>5242</v>
      </c>
      <c r="BI314" s="21">
        <v>6921</v>
      </c>
      <c r="BJ314" s="21">
        <v>69871</v>
      </c>
      <c r="BK314" s="21">
        <v>28075</v>
      </c>
      <c r="BL314" s="21">
        <v>1651</v>
      </c>
      <c r="BM314" s="21">
        <v>1880</v>
      </c>
      <c r="BN314" s="21">
        <v>17118</v>
      </c>
      <c r="BO314" s="21">
        <v>9425</v>
      </c>
      <c r="BP314" s="21">
        <v>1425</v>
      </c>
      <c r="BQ314" s="21">
        <v>1938</v>
      </c>
      <c r="BR314" s="21">
        <v>19288</v>
      </c>
      <c r="BS314" s="21">
        <v>7494</v>
      </c>
      <c r="BT314" s="21">
        <v>609</v>
      </c>
      <c r="BU314" s="21">
        <v>1040</v>
      </c>
      <c r="BV314" s="21">
        <v>9569</v>
      </c>
      <c r="BW314" s="21">
        <v>3275</v>
      </c>
      <c r="BX314" s="21">
        <v>351</v>
      </c>
      <c r="BY314" s="21">
        <v>527</v>
      </c>
      <c r="BZ314" s="21">
        <v>5343</v>
      </c>
      <c r="CA314" s="21">
        <v>1903</v>
      </c>
      <c r="CB314" s="21">
        <v>346</v>
      </c>
      <c r="CC314" s="21">
        <v>439</v>
      </c>
      <c r="CD314" s="21">
        <v>5269</v>
      </c>
      <c r="CE314" s="21">
        <v>1771</v>
      </c>
      <c r="CF314" s="21">
        <v>860</v>
      </c>
      <c r="CG314" s="21">
        <v>1097</v>
      </c>
      <c r="CH314" s="21">
        <v>13282</v>
      </c>
      <c r="CI314" s="21">
        <v>4204</v>
      </c>
      <c r="CJ314" s="21">
        <v>5584</v>
      </c>
      <c r="CK314" s="21">
        <v>7267</v>
      </c>
      <c r="CL314" s="21">
        <v>83647</v>
      </c>
      <c r="CM314" s="21">
        <v>30026</v>
      </c>
      <c r="CN314" s="21">
        <v>1767</v>
      </c>
      <c r="CO314" s="21">
        <v>2015</v>
      </c>
      <c r="CP314" s="21">
        <v>19858</v>
      </c>
      <c r="CQ314" s="21">
        <v>10233</v>
      </c>
      <c r="CR314" s="21">
        <v>1586</v>
      </c>
      <c r="CS314" s="21">
        <v>2098</v>
      </c>
      <c r="CT314" s="21">
        <v>22341</v>
      </c>
      <c r="CU314" s="21">
        <v>8454</v>
      </c>
      <c r="CV314" s="21">
        <v>638</v>
      </c>
      <c r="CW314" s="21">
        <v>1112</v>
      </c>
      <c r="CX314" s="21">
        <v>11593</v>
      </c>
      <c r="CY314" s="21">
        <v>3449</v>
      </c>
      <c r="CZ314" s="21">
        <v>354</v>
      </c>
      <c r="DA314" s="21">
        <v>485</v>
      </c>
      <c r="DB314" s="21">
        <v>6236</v>
      </c>
      <c r="DC314" s="21">
        <v>1842</v>
      </c>
      <c r="DD314" s="21">
        <v>347</v>
      </c>
      <c r="DE314" s="21">
        <v>443</v>
      </c>
      <c r="DF314" s="21">
        <v>6349</v>
      </c>
      <c r="DG314" s="21">
        <v>1743</v>
      </c>
      <c r="DH314" s="21">
        <v>892</v>
      </c>
      <c r="DI314" s="21">
        <v>1114</v>
      </c>
      <c r="DJ314" s="21">
        <v>17267</v>
      </c>
      <c r="DK314" s="21">
        <v>4303</v>
      </c>
      <c r="DL314" s="21">
        <v>4994</v>
      </c>
      <c r="DM314" s="21">
        <v>6590</v>
      </c>
      <c r="DN314" s="21">
        <v>69765</v>
      </c>
      <c r="DO314" s="21">
        <v>26336</v>
      </c>
      <c r="DP314" s="21">
        <v>1715</v>
      </c>
      <c r="DQ314" s="21">
        <v>2005</v>
      </c>
      <c r="DR314" s="21">
        <v>18808</v>
      </c>
      <c r="DS314" s="21">
        <v>9909</v>
      </c>
      <c r="DT314" s="21">
        <v>1298</v>
      </c>
      <c r="DU314" s="21">
        <v>1819</v>
      </c>
      <c r="DV314" s="22">
        <v>16045</v>
      </c>
      <c r="DW314" s="22">
        <v>6748</v>
      </c>
      <c r="DX314" s="22">
        <v>595</v>
      </c>
      <c r="DY314" s="22">
        <v>994</v>
      </c>
      <c r="DZ314" s="22">
        <v>6716</v>
      </c>
      <c r="EA314" s="22">
        <v>2805</v>
      </c>
      <c r="EB314" s="22">
        <v>304</v>
      </c>
      <c r="EC314" s="22">
        <v>425</v>
      </c>
      <c r="ED314" s="22">
        <v>8774</v>
      </c>
      <c r="EE314" s="22">
        <v>1469</v>
      </c>
      <c r="EF314" s="22">
        <v>295</v>
      </c>
      <c r="EG314" s="22">
        <v>368</v>
      </c>
      <c r="EH314" s="22">
        <v>4521</v>
      </c>
      <c r="EI314" s="22">
        <v>1412</v>
      </c>
      <c r="EJ314" s="22">
        <v>787</v>
      </c>
      <c r="EK314" s="22">
        <v>979</v>
      </c>
      <c r="EL314" s="22">
        <v>14897</v>
      </c>
      <c r="EM314" s="22">
        <v>3990</v>
      </c>
      <c r="EN314" s="65"/>
      <c r="EO314" s="65"/>
      <c r="EP314" s="65"/>
      <c r="EQ314" s="65"/>
      <c r="ER314" s="65"/>
      <c r="ES314" s="65"/>
      <c r="ET314" s="65"/>
      <c r="EU314" s="65"/>
    </row>
    <row r="315" spans="1:151" ht="11.25" customHeight="1" x14ac:dyDescent="0.2">
      <c r="A315" s="12">
        <v>41</v>
      </c>
      <c r="B315" s="13" t="s">
        <v>74</v>
      </c>
      <c r="C315" s="6" t="s">
        <v>108</v>
      </c>
      <c r="D315" s="20">
        <v>242130</v>
      </c>
      <c r="E315" s="20">
        <v>361204</v>
      </c>
      <c r="F315" s="20">
        <v>4810362</v>
      </c>
      <c r="G315" s="20">
        <v>4322780</v>
      </c>
      <c r="H315" s="20">
        <v>57468</v>
      </c>
      <c r="I315" s="20">
        <v>66672</v>
      </c>
      <c r="J315" s="20">
        <v>891170</v>
      </c>
      <c r="K315" s="20">
        <v>1033679</v>
      </c>
      <c r="L315" s="20">
        <v>50835</v>
      </c>
      <c r="M315" s="20">
        <v>80251</v>
      </c>
      <c r="N315" s="20">
        <v>980142</v>
      </c>
      <c r="O315" s="20">
        <v>927027</v>
      </c>
      <c r="P315" s="20">
        <v>30933</v>
      </c>
      <c r="Q315" s="20">
        <v>62978</v>
      </c>
      <c r="R315" s="20">
        <v>625310</v>
      </c>
      <c r="S315" s="20">
        <v>563177</v>
      </c>
      <c r="T315" s="20">
        <v>20634</v>
      </c>
      <c r="U315" s="20">
        <v>36292</v>
      </c>
      <c r="V315" s="20">
        <v>436520</v>
      </c>
      <c r="W315" s="20">
        <v>375508</v>
      </c>
      <c r="X315" s="20">
        <v>23358</v>
      </c>
      <c r="Y315" s="20">
        <v>33134</v>
      </c>
      <c r="Z315" s="20">
        <v>537850</v>
      </c>
      <c r="AA315" s="20">
        <v>416273</v>
      </c>
      <c r="AB315" s="21">
        <v>58902</v>
      </c>
      <c r="AC315" s="21">
        <v>81877</v>
      </c>
      <c r="AD315" s="21">
        <v>1339368</v>
      </c>
      <c r="AE315" s="21">
        <v>1007115</v>
      </c>
      <c r="AF315" s="21">
        <v>217426</v>
      </c>
      <c r="AG315" s="21">
        <v>328487</v>
      </c>
      <c r="AH315" s="21">
        <v>4332892</v>
      </c>
      <c r="AI315" s="21">
        <v>3882931</v>
      </c>
      <c r="AJ315" s="21">
        <v>48123</v>
      </c>
      <c r="AK315" s="21">
        <v>56218</v>
      </c>
      <c r="AL315" s="21">
        <v>745584</v>
      </c>
      <c r="AM315" s="21">
        <v>867074</v>
      </c>
      <c r="AN315" s="21">
        <v>43560</v>
      </c>
      <c r="AO315" s="21">
        <v>70120</v>
      </c>
      <c r="AP315" s="21">
        <v>836290</v>
      </c>
      <c r="AQ315" s="21">
        <v>795234</v>
      </c>
      <c r="AR315" s="21">
        <v>28092</v>
      </c>
      <c r="AS315" s="21">
        <v>57948</v>
      </c>
      <c r="AT315" s="21">
        <v>567217</v>
      </c>
      <c r="AU315" s="21">
        <v>512495</v>
      </c>
      <c r="AV315" s="21">
        <v>19205</v>
      </c>
      <c r="AW315" s="21">
        <v>34110</v>
      </c>
      <c r="AX315" s="21">
        <v>405295</v>
      </c>
      <c r="AY315" s="21">
        <v>350056</v>
      </c>
      <c r="AZ315" s="21">
        <v>21995</v>
      </c>
      <c r="BA315" s="21">
        <v>31333</v>
      </c>
      <c r="BB315" s="21">
        <v>503054</v>
      </c>
      <c r="BC315" s="21">
        <v>392238</v>
      </c>
      <c r="BD315" s="21">
        <v>56451</v>
      </c>
      <c r="BE315" s="21">
        <v>78758</v>
      </c>
      <c r="BF315" s="21">
        <v>1275450</v>
      </c>
      <c r="BG315" s="21">
        <v>965833</v>
      </c>
      <c r="BH315" s="21">
        <v>11946</v>
      </c>
      <c r="BI315" s="21">
        <v>16083</v>
      </c>
      <c r="BJ315" s="21">
        <v>245160</v>
      </c>
      <c r="BK315" s="21">
        <v>212488</v>
      </c>
      <c r="BL315" s="21">
        <v>4180</v>
      </c>
      <c r="BM315" s="21">
        <v>4704</v>
      </c>
      <c r="BN315" s="21">
        <v>66643</v>
      </c>
      <c r="BO315" s="21">
        <v>74389</v>
      </c>
      <c r="BP315" s="21">
        <v>3543</v>
      </c>
      <c r="BQ315" s="21">
        <v>4947</v>
      </c>
      <c r="BR315" s="21">
        <v>75118</v>
      </c>
      <c r="BS315" s="21">
        <v>63378</v>
      </c>
      <c r="BT315" s="21">
        <v>1375</v>
      </c>
      <c r="BU315" s="21">
        <v>2493</v>
      </c>
      <c r="BV315" s="21">
        <v>30927</v>
      </c>
      <c r="BW315" s="21">
        <v>24789</v>
      </c>
      <c r="BX315" s="21">
        <v>792</v>
      </c>
      <c r="BY315" s="21">
        <v>1279</v>
      </c>
      <c r="BZ315" s="21">
        <v>17507</v>
      </c>
      <c r="CA315" s="21">
        <v>14237</v>
      </c>
      <c r="CB315" s="21">
        <v>711</v>
      </c>
      <c r="CC315" s="21">
        <v>918</v>
      </c>
      <c r="CD315" s="21">
        <v>19349</v>
      </c>
      <c r="CE315" s="21">
        <v>12776</v>
      </c>
      <c r="CF315" s="21">
        <v>1345</v>
      </c>
      <c r="CG315" s="21">
        <v>1742</v>
      </c>
      <c r="CH315" s="21">
        <v>35613</v>
      </c>
      <c r="CI315" s="21">
        <v>22916</v>
      </c>
      <c r="CJ315" s="21">
        <v>12859</v>
      </c>
      <c r="CK315" s="21">
        <v>16777</v>
      </c>
      <c r="CL315" s="21">
        <v>254004</v>
      </c>
      <c r="CM315" s="21">
        <v>228158</v>
      </c>
      <c r="CN315" s="21">
        <v>4685</v>
      </c>
      <c r="CO315" s="21">
        <v>5205</v>
      </c>
      <c r="CP315" s="21">
        <v>73845</v>
      </c>
      <c r="CQ315" s="21">
        <v>83149</v>
      </c>
      <c r="CR315" s="21">
        <v>4005</v>
      </c>
      <c r="CS315" s="21">
        <v>5324</v>
      </c>
      <c r="CT315" s="21">
        <v>81176</v>
      </c>
      <c r="CU315" s="21">
        <v>72498</v>
      </c>
      <c r="CV315" s="21">
        <v>1439</v>
      </c>
      <c r="CW315" s="21">
        <v>2522</v>
      </c>
      <c r="CX315" s="21">
        <v>31270</v>
      </c>
      <c r="CY315" s="21">
        <v>25457</v>
      </c>
      <c r="CZ315" s="21">
        <v>727</v>
      </c>
      <c r="DA315" s="21">
        <v>1138</v>
      </c>
      <c r="DB315" s="21">
        <v>16636</v>
      </c>
      <c r="DC315" s="21">
        <v>12824</v>
      </c>
      <c r="DD315" s="21">
        <v>713</v>
      </c>
      <c r="DE315" s="21">
        <v>953</v>
      </c>
      <c r="DF315" s="21">
        <v>17528</v>
      </c>
      <c r="DG315" s="21">
        <v>12514</v>
      </c>
      <c r="DH315" s="21">
        <v>1290</v>
      </c>
      <c r="DI315" s="21">
        <v>1635</v>
      </c>
      <c r="DJ315" s="21">
        <v>33548</v>
      </c>
      <c r="DK315" s="21">
        <v>21713</v>
      </c>
      <c r="DL315" s="21">
        <v>11845</v>
      </c>
      <c r="DM315" s="21">
        <v>15940</v>
      </c>
      <c r="DN315" s="21">
        <v>223464</v>
      </c>
      <c r="DO315" s="21">
        <v>211690</v>
      </c>
      <c r="DP315" s="21">
        <v>4660</v>
      </c>
      <c r="DQ315" s="21">
        <v>5249</v>
      </c>
      <c r="DR315" s="21">
        <v>71740</v>
      </c>
      <c r="DS315" s="21">
        <v>83455</v>
      </c>
      <c r="DT315" s="21">
        <v>3270</v>
      </c>
      <c r="DU315" s="21">
        <v>4807</v>
      </c>
      <c r="DV315" s="22">
        <v>62675</v>
      </c>
      <c r="DW315" s="22">
        <v>59294</v>
      </c>
      <c r="DX315" s="22">
        <v>1402</v>
      </c>
      <c r="DY315" s="22">
        <v>2508</v>
      </c>
      <c r="DZ315" s="22">
        <v>26822</v>
      </c>
      <c r="EA315" s="22">
        <v>25224</v>
      </c>
      <c r="EB315" s="22">
        <v>702</v>
      </c>
      <c r="EC315" s="22">
        <v>1044</v>
      </c>
      <c r="ED315" s="22">
        <v>14588</v>
      </c>
      <c r="EE315" s="22">
        <v>12627</v>
      </c>
      <c r="EF315" s="22">
        <v>650</v>
      </c>
      <c r="EG315" s="22">
        <v>848</v>
      </c>
      <c r="EH315" s="22">
        <v>17266</v>
      </c>
      <c r="EI315" s="22">
        <v>11520</v>
      </c>
      <c r="EJ315" s="22">
        <v>1161</v>
      </c>
      <c r="EK315" s="22">
        <v>1484</v>
      </c>
      <c r="EL315" s="22">
        <v>30370</v>
      </c>
      <c r="EM315" s="22">
        <v>19568</v>
      </c>
      <c r="EN315" s="65"/>
      <c r="EO315" s="65"/>
      <c r="EP315" s="65"/>
      <c r="EQ315" s="65"/>
      <c r="ER315" s="65"/>
      <c r="ES315" s="65"/>
      <c r="ET315" s="65"/>
      <c r="EU315" s="65"/>
    </row>
    <row r="316" spans="1:151" ht="11.25" customHeight="1" x14ac:dyDescent="0.2">
      <c r="A316" s="12">
        <v>41</v>
      </c>
      <c r="B316" s="13" t="s">
        <v>74</v>
      </c>
      <c r="C316" s="6" t="s">
        <v>109</v>
      </c>
      <c r="D316" s="20">
        <v>436881</v>
      </c>
      <c r="E316" s="20">
        <v>710277</v>
      </c>
      <c r="F316" s="20">
        <v>14897525</v>
      </c>
      <c r="G316" s="20">
        <v>16086667</v>
      </c>
      <c r="H316" s="20">
        <v>74194</v>
      </c>
      <c r="I316" s="20">
        <v>88117</v>
      </c>
      <c r="J316" s="20">
        <v>1935757</v>
      </c>
      <c r="K316" s="20">
        <v>2590167</v>
      </c>
      <c r="L316" s="20">
        <v>116360</v>
      </c>
      <c r="M316" s="20">
        <v>183511</v>
      </c>
      <c r="N316" s="20">
        <v>3796184</v>
      </c>
      <c r="O316" s="20">
        <v>4304736</v>
      </c>
      <c r="P316" s="20">
        <v>74756</v>
      </c>
      <c r="Q316" s="20">
        <v>161392</v>
      </c>
      <c r="R316" s="20">
        <v>2582992</v>
      </c>
      <c r="S316" s="20">
        <v>2801799</v>
      </c>
      <c r="T316" s="20">
        <v>51518</v>
      </c>
      <c r="U316" s="20">
        <v>97923</v>
      </c>
      <c r="V316" s="20">
        <v>1893395</v>
      </c>
      <c r="W316" s="20">
        <v>1935488</v>
      </c>
      <c r="X316" s="20">
        <v>50873</v>
      </c>
      <c r="Y316" s="20">
        <v>76430</v>
      </c>
      <c r="Z316" s="20">
        <v>1982550</v>
      </c>
      <c r="AA316" s="20">
        <v>1908568</v>
      </c>
      <c r="AB316" s="21">
        <v>69180</v>
      </c>
      <c r="AC316" s="21">
        <v>102904</v>
      </c>
      <c r="AD316" s="21">
        <v>2706644</v>
      </c>
      <c r="AE316" s="21">
        <v>2545907</v>
      </c>
      <c r="AF316" s="21">
        <v>398739</v>
      </c>
      <c r="AG316" s="21">
        <v>657041</v>
      </c>
      <c r="AH316" s="21">
        <v>13640588</v>
      </c>
      <c r="AI316" s="21">
        <v>14697993</v>
      </c>
      <c r="AJ316" s="21">
        <v>63585</v>
      </c>
      <c r="AK316" s="21">
        <v>75942</v>
      </c>
      <c r="AL316" s="21">
        <v>1665959</v>
      </c>
      <c r="AM316" s="21">
        <v>2219865</v>
      </c>
      <c r="AN316" s="21">
        <v>101980</v>
      </c>
      <c r="AO316" s="21">
        <v>163713</v>
      </c>
      <c r="AP316" s="21">
        <v>3330524</v>
      </c>
      <c r="AQ316" s="21">
        <v>3773929</v>
      </c>
      <c r="AR316" s="21">
        <v>69467</v>
      </c>
      <c r="AS316" s="21">
        <v>151584</v>
      </c>
      <c r="AT316" s="21">
        <v>2391662</v>
      </c>
      <c r="AU316" s="21">
        <v>2604835</v>
      </c>
      <c r="AV316" s="21">
        <v>48638</v>
      </c>
      <c r="AW316" s="21">
        <v>93276</v>
      </c>
      <c r="AX316" s="21">
        <v>1781772</v>
      </c>
      <c r="AY316" s="21">
        <v>1828411</v>
      </c>
      <c r="AZ316" s="21">
        <v>48581</v>
      </c>
      <c r="BA316" s="21">
        <v>73249</v>
      </c>
      <c r="BB316" s="21">
        <v>1878907</v>
      </c>
      <c r="BC316" s="21">
        <v>1823836</v>
      </c>
      <c r="BD316" s="21">
        <v>66488</v>
      </c>
      <c r="BE316" s="21">
        <v>99277</v>
      </c>
      <c r="BF316" s="21">
        <v>2591760</v>
      </c>
      <c r="BG316" s="21">
        <v>2447115</v>
      </c>
      <c r="BH316" s="21">
        <v>17640</v>
      </c>
      <c r="BI316" s="21">
        <v>25482</v>
      </c>
      <c r="BJ316" s="21">
        <v>589912</v>
      </c>
      <c r="BK316" s="21">
        <v>640281</v>
      </c>
      <c r="BL316" s="21">
        <v>4528</v>
      </c>
      <c r="BM316" s="21">
        <v>5303</v>
      </c>
      <c r="BN316" s="21">
        <v>115624</v>
      </c>
      <c r="BO316" s="21">
        <v>156930</v>
      </c>
      <c r="BP316" s="21">
        <v>6418</v>
      </c>
      <c r="BQ316" s="21">
        <v>9078</v>
      </c>
      <c r="BR316" s="21">
        <v>210857</v>
      </c>
      <c r="BS316" s="21">
        <v>235361</v>
      </c>
      <c r="BT316" s="21">
        <v>2626</v>
      </c>
      <c r="BU316" s="21">
        <v>5027</v>
      </c>
      <c r="BV316" s="21">
        <v>97469</v>
      </c>
      <c r="BW316" s="21">
        <v>97403</v>
      </c>
      <c r="BX316" s="21">
        <v>1370</v>
      </c>
      <c r="BY316" s="21">
        <v>2304</v>
      </c>
      <c r="BZ316" s="21">
        <v>53023</v>
      </c>
      <c r="CA316" s="21">
        <v>50802</v>
      </c>
      <c r="CB316" s="21">
        <v>1249</v>
      </c>
      <c r="CC316" s="21">
        <v>1767</v>
      </c>
      <c r="CD316" s="21">
        <v>55570</v>
      </c>
      <c r="CE316" s="21">
        <v>46486</v>
      </c>
      <c r="CF316" s="21">
        <v>1449</v>
      </c>
      <c r="CG316" s="21">
        <v>2003</v>
      </c>
      <c r="CH316" s="21">
        <v>57368</v>
      </c>
      <c r="CI316" s="21">
        <v>53297</v>
      </c>
      <c r="CJ316" s="21">
        <v>18532</v>
      </c>
      <c r="CK316" s="21">
        <v>25804</v>
      </c>
      <c r="CL316" s="21">
        <v>618161</v>
      </c>
      <c r="CM316" s="21">
        <v>670132</v>
      </c>
      <c r="CN316" s="21">
        <v>4898</v>
      </c>
      <c r="CO316" s="21">
        <v>5657</v>
      </c>
      <c r="CP316" s="21">
        <v>123467</v>
      </c>
      <c r="CQ316" s="21">
        <v>169268</v>
      </c>
      <c r="CR316" s="21">
        <v>7249</v>
      </c>
      <c r="CS316" s="21">
        <v>9810</v>
      </c>
      <c r="CT316" s="21">
        <v>234728</v>
      </c>
      <c r="CU316" s="21">
        <v>265143</v>
      </c>
      <c r="CV316" s="21">
        <v>2539</v>
      </c>
      <c r="CW316" s="21">
        <v>4711</v>
      </c>
      <c r="CX316" s="21">
        <v>94480</v>
      </c>
      <c r="CY316" s="21">
        <v>94114</v>
      </c>
      <c r="CZ316" s="21">
        <v>1334</v>
      </c>
      <c r="DA316" s="21">
        <v>2185</v>
      </c>
      <c r="DB316" s="21">
        <v>53984</v>
      </c>
      <c r="DC316" s="21">
        <v>49246</v>
      </c>
      <c r="DD316" s="21">
        <v>1140</v>
      </c>
      <c r="DE316" s="21">
        <v>1592</v>
      </c>
      <c r="DF316" s="21">
        <v>50659</v>
      </c>
      <c r="DG316" s="21">
        <v>41920</v>
      </c>
      <c r="DH316" s="21">
        <v>1372</v>
      </c>
      <c r="DI316" s="21">
        <v>1849</v>
      </c>
      <c r="DJ316" s="21">
        <v>60841</v>
      </c>
      <c r="DK316" s="21">
        <v>50439</v>
      </c>
      <c r="DL316" s="21">
        <v>19610</v>
      </c>
      <c r="DM316" s="21">
        <v>27432</v>
      </c>
      <c r="DN316" s="21">
        <v>638775</v>
      </c>
      <c r="DO316" s="21">
        <v>718541</v>
      </c>
      <c r="DP316" s="21">
        <v>5711</v>
      </c>
      <c r="DQ316" s="21">
        <v>6518</v>
      </c>
      <c r="DR316" s="21">
        <v>146330</v>
      </c>
      <c r="DS316" s="21">
        <v>201033</v>
      </c>
      <c r="DT316" s="21">
        <v>7131</v>
      </c>
      <c r="DU316" s="21">
        <v>9988</v>
      </c>
      <c r="DV316" s="22">
        <v>230931</v>
      </c>
      <c r="DW316" s="22">
        <v>265663</v>
      </c>
      <c r="DX316" s="22">
        <v>2750</v>
      </c>
      <c r="DY316" s="22">
        <v>5097</v>
      </c>
      <c r="DZ316" s="22">
        <v>96850</v>
      </c>
      <c r="EA316" s="22">
        <v>102850</v>
      </c>
      <c r="EB316" s="22">
        <v>1546</v>
      </c>
      <c r="EC316" s="22">
        <v>2462</v>
      </c>
      <c r="ED316" s="22">
        <v>57638</v>
      </c>
      <c r="EE316" s="22">
        <v>57829</v>
      </c>
      <c r="EF316" s="22">
        <v>1152</v>
      </c>
      <c r="EG316" s="22">
        <v>1589</v>
      </c>
      <c r="EH316" s="22">
        <v>52983</v>
      </c>
      <c r="EI316" s="22">
        <v>42811</v>
      </c>
      <c r="EJ316" s="22">
        <v>1320</v>
      </c>
      <c r="EK316" s="22">
        <v>1778</v>
      </c>
      <c r="EL316" s="22">
        <v>54042</v>
      </c>
      <c r="EM316" s="22">
        <v>48352</v>
      </c>
      <c r="EN316" s="65"/>
      <c r="EO316" s="65"/>
      <c r="EP316" s="65"/>
      <c r="EQ316" s="65"/>
      <c r="ER316" s="65"/>
      <c r="ES316" s="65"/>
      <c r="ET316" s="65"/>
      <c r="EU316" s="65"/>
    </row>
    <row r="317" spans="1:151" ht="11.25" customHeight="1" x14ac:dyDescent="0.2">
      <c r="A317" s="12">
        <v>41</v>
      </c>
      <c r="B317" s="13" t="s">
        <v>74</v>
      </c>
      <c r="C317" s="6" t="s">
        <v>110</v>
      </c>
      <c r="D317" s="20">
        <v>278044</v>
      </c>
      <c r="E317" s="20">
        <v>511619</v>
      </c>
      <c r="F317" s="20">
        <v>15897397</v>
      </c>
      <c r="G317" s="20">
        <v>17135061</v>
      </c>
      <c r="H317" s="20">
        <v>15868</v>
      </c>
      <c r="I317" s="20">
        <v>21926</v>
      </c>
      <c r="J317" s="20">
        <v>684791</v>
      </c>
      <c r="K317" s="20">
        <v>947614</v>
      </c>
      <c r="L317" s="20">
        <v>63415</v>
      </c>
      <c r="M317" s="20">
        <v>111464</v>
      </c>
      <c r="N317" s="20">
        <v>3335639</v>
      </c>
      <c r="O317" s="20">
        <v>3872301</v>
      </c>
      <c r="P317" s="20">
        <v>55893</v>
      </c>
      <c r="Q317" s="20">
        <v>131639</v>
      </c>
      <c r="R317" s="20">
        <v>3191196</v>
      </c>
      <c r="S317" s="20">
        <v>3445480</v>
      </c>
      <c r="T317" s="20">
        <v>41648</v>
      </c>
      <c r="U317" s="20">
        <v>86751</v>
      </c>
      <c r="V317" s="20">
        <v>2471287</v>
      </c>
      <c r="W317" s="20">
        <v>2577354</v>
      </c>
      <c r="X317" s="20">
        <v>42190</v>
      </c>
      <c r="Y317" s="20">
        <v>70348</v>
      </c>
      <c r="Z317" s="20">
        <v>2639394</v>
      </c>
      <c r="AA317" s="20">
        <v>2617796</v>
      </c>
      <c r="AB317" s="21">
        <v>59030</v>
      </c>
      <c r="AC317" s="21">
        <v>89491</v>
      </c>
      <c r="AD317" s="21">
        <v>3575087</v>
      </c>
      <c r="AE317" s="21">
        <v>3674514</v>
      </c>
      <c r="AF317" s="21">
        <v>257238</v>
      </c>
      <c r="AG317" s="21">
        <v>478919</v>
      </c>
      <c r="AH317" s="21">
        <v>14770689</v>
      </c>
      <c r="AI317" s="21">
        <v>15855092</v>
      </c>
      <c r="AJ317" s="21">
        <v>13193</v>
      </c>
      <c r="AK317" s="21">
        <v>18468</v>
      </c>
      <c r="AL317" s="21">
        <v>575862</v>
      </c>
      <c r="AM317" s="21">
        <v>786822</v>
      </c>
      <c r="AN317" s="21">
        <v>55235</v>
      </c>
      <c r="AO317" s="21">
        <v>99310</v>
      </c>
      <c r="AP317" s="21">
        <v>2916463</v>
      </c>
      <c r="AQ317" s="21">
        <v>3369809</v>
      </c>
      <c r="AR317" s="21">
        <v>51984</v>
      </c>
      <c r="AS317" s="21">
        <v>123827</v>
      </c>
      <c r="AT317" s="21">
        <v>2969975</v>
      </c>
      <c r="AU317" s="21">
        <v>3204680</v>
      </c>
      <c r="AV317" s="21">
        <v>39568</v>
      </c>
      <c r="AW317" s="21">
        <v>83023</v>
      </c>
      <c r="AX317" s="21">
        <v>2347050</v>
      </c>
      <c r="AY317" s="21">
        <v>2448241</v>
      </c>
      <c r="AZ317" s="21">
        <v>40463</v>
      </c>
      <c r="BA317" s="21">
        <v>67800</v>
      </c>
      <c r="BB317" s="21">
        <v>2530963</v>
      </c>
      <c r="BC317" s="21">
        <v>2510377</v>
      </c>
      <c r="BD317" s="21">
        <v>56795</v>
      </c>
      <c r="BE317" s="21">
        <v>86491</v>
      </c>
      <c r="BF317" s="21">
        <v>3430374</v>
      </c>
      <c r="BG317" s="21">
        <v>3535161</v>
      </c>
      <c r="BH317" s="21">
        <v>10321</v>
      </c>
      <c r="BI317" s="21">
        <v>16969</v>
      </c>
      <c r="BJ317" s="21">
        <v>563884</v>
      </c>
      <c r="BK317" s="21">
        <v>635391</v>
      </c>
      <c r="BL317" s="21">
        <v>1235</v>
      </c>
      <c r="BM317" s="21">
        <v>1591</v>
      </c>
      <c r="BN317" s="21">
        <v>51275</v>
      </c>
      <c r="BO317" s="21">
        <v>74574</v>
      </c>
      <c r="BP317" s="21">
        <v>3951</v>
      </c>
      <c r="BQ317" s="21">
        <v>6139</v>
      </c>
      <c r="BR317" s="21">
        <v>202422</v>
      </c>
      <c r="BS317" s="21">
        <v>242851</v>
      </c>
      <c r="BT317" s="21">
        <v>1989</v>
      </c>
      <c r="BU317" s="21">
        <v>4251</v>
      </c>
      <c r="BV317" s="21">
        <v>115893</v>
      </c>
      <c r="BW317" s="21">
        <v>123068</v>
      </c>
      <c r="BX317" s="21">
        <v>1026</v>
      </c>
      <c r="BY317" s="21">
        <v>1879</v>
      </c>
      <c r="BZ317" s="21">
        <v>60807</v>
      </c>
      <c r="CA317" s="21">
        <v>63507</v>
      </c>
      <c r="CB317" s="21">
        <v>919</v>
      </c>
      <c r="CC317" s="21">
        <v>1419</v>
      </c>
      <c r="CD317" s="21">
        <v>58828</v>
      </c>
      <c r="CE317" s="21">
        <v>56685</v>
      </c>
      <c r="CF317" s="21">
        <v>1201</v>
      </c>
      <c r="CG317" s="21">
        <v>1690</v>
      </c>
      <c r="CH317" s="21">
        <v>74657</v>
      </c>
      <c r="CI317" s="21">
        <v>74703</v>
      </c>
      <c r="CJ317" s="21">
        <v>10160</v>
      </c>
      <c r="CK317" s="21">
        <v>15706</v>
      </c>
      <c r="CL317" s="21">
        <v>558765</v>
      </c>
      <c r="CM317" s="21">
        <v>626510</v>
      </c>
      <c r="CN317" s="21">
        <v>1278</v>
      </c>
      <c r="CO317" s="21">
        <v>1648</v>
      </c>
      <c r="CP317" s="21">
        <v>50517</v>
      </c>
      <c r="CQ317" s="21">
        <v>76888</v>
      </c>
      <c r="CR317" s="21">
        <v>4121</v>
      </c>
      <c r="CS317" s="21">
        <v>5926</v>
      </c>
      <c r="CT317" s="21">
        <v>212323</v>
      </c>
      <c r="CU317" s="21">
        <v>254429</v>
      </c>
      <c r="CV317" s="21">
        <v>1797</v>
      </c>
      <c r="CW317" s="21">
        <v>3619</v>
      </c>
      <c r="CX317" s="21">
        <v>103717</v>
      </c>
      <c r="CY317" s="21">
        <v>110691</v>
      </c>
      <c r="CZ317" s="21">
        <v>948</v>
      </c>
      <c r="DA317" s="21">
        <v>1691</v>
      </c>
      <c r="DB317" s="21">
        <v>58793</v>
      </c>
      <c r="DC317" s="21">
        <v>58738</v>
      </c>
      <c r="DD317" s="21">
        <v>843</v>
      </c>
      <c r="DE317" s="21">
        <v>1250</v>
      </c>
      <c r="DF317" s="21">
        <v>53357</v>
      </c>
      <c r="DG317" s="21">
        <v>52363</v>
      </c>
      <c r="DH317" s="21">
        <v>1173</v>
      </c>
      <c r="DI317" s="21">
        <v>1572</v>
      </c>
      <c r="DJ317" s="21">
        <v>80056</v>
      </c>
      <c r="DK317" s="21">
        <v>73399</v>
      </c>
      <c r="DL317" s="21">
        <v>10646</v>
      </c>
      <c r="DM317" s="21">
        <v>16994</v>
      </c>
      <c r="DN317" s="21">
        <v>567942</v>
      </c>
      <c r="DO317" s="21">
        <v>653458</v>
      </c>
      <c r="DP317" s="21">
        <v>1397</v>
      </c>
      <c r="DQ317" s="21">
        <v>1810</v>
      </c>
      <c r="DR317" s="21">
        <v>58411</v>
      </c>
      <c r="DS317" s="21">
        <v>83903</v>
      </c>
      <c r="DT317" s="21">
        <v>4059</v>
      </c>
      <c r="DU317" s="21">
        <v>6228</v>
      </c>
      <c r="DV317" s="22">
        <v>206852</v>
      </c>
      <c r="DW317" s="22">
        <v>248063</v>
      </c>
      <c r="DX317" s="22">
        <v>2112</v>
      </c>
      <c r="DY317" s="22">
        <v>4193</v>
      </c>
      <c r="DZ317" s="22">
        <v>117503</v>
      </c>
      <c r="EA317" s="22">
        <v>130108</v>
      </c>
      <c r="EB317" s="22">
        <v>1132</v>
      </c>
      <c r="EC317" s="22">
        <v>2037</v>
      </c>
      <c r="ED317" s="22">
        <v>65443</v>
      </c>
      <c r="EE317" s="22">
        <v>70374</v>
      </c>
      <c r="EF317" s="22">
        <v>884</v>
      </c>
      <c r="EG317" s="22">
        <v>1298</v>
      </c>
      <c r="EH317" s="22">
        <v>55073</v>
      </c>
      <c r="EI317" s="22">
        <v>55055</v>
      </c>
      <c r="EJ317" s="22">
        <v>1062</v>
      </c>
      <c r="EK317" s="22">
        <v>1428</v>
      </c>
      <c r="EL317" s="22">
        <v>64657</v>
      </c>
      <c r="EM317" s="22">
        <v>65953</v>
      </c>
      <c r="EN317" s="65"/>
      <c r="EO317" s="65"/>
      <c r="EP317" s="65"/>
      <c r="EQ317" s="65"/>
      <c r="ER317" s="65"/>
      <c r="ES317" s="65"/>
      <c r="ET317" s="65"/>
      <c r="EU317" s="65"/>
    </row>
    <row r="318" spans="1:151" ht="11.25" customHeight="1" x14ac:dyDescent="0.2">
      <c r="A318" s="12">
        <v>41</v>
      </c>
      <c r="B318" s="13" t="s">
        <v>74</v>
      </c>
      <c r="C318" s="6" t="s">
        <v>111</v>
      </c>
      <c r="D318" s="20">
        <v>191191</v>
      </c>
      <c r="E318" s="20">
        <v>401916</v>
      </c>
      <c r="F318" s="20">
        <v>15279778</v>
      </c>
      <c r="G318" s="20">
        <v>16581719</v>
      </c>
      <c r="H318" s="20">
        <v>4806</v>
      </c>
      <c r="I318" s="20">
        <v>7698</v>
      </c>
      <c r="J318" s="20">
        <v>285243</v>
      </c>
      <c r="K318" s="20">
        <v>409212</v>
      </c>
      <c r="L318" s="20">
        <v>33787</v>
      </c>
      <c r="M318" s="20">
        <v>70811</v>
      </c>
      <c r="N318" s="20">
        <v>2480359</v>
      </c>
      <c r="O318" s="20">
        <v>2915443</v>
      </c>
      <c r="P318" s="20">
        <v>39576</v>
      </c>
      <c r="Q318" s="20">
        <v>107675</v>
      </c>
      <c r="R318" s="20">
        <v>3154434</v>
      </c>
      <c r="S318" s="20">
        <v>3434355</v>
      </c>
      <c r="T318" s="20">
        <v>32525</v>
      </c>
      <c r="U318" s="20">
        <v>76391</v>
      </c>
      <c r="V318" s="20">
        <v>2691381</v>
      </c>
      <c r="W318" s="20">
        <v>2825617</v>
      </c>
      <c r="X318" s="20">
        <v>32422</v>
      </c>
      <c r="Y318" s="20">
        <v>60272</v>
      </c>
      <c r="Z318" s="20">
        <v>2746816</v>
      </c>
      <c r="AA318" s="20">
        <v>2814746</v>
      </c>
      <c r="AB318" s="21">
        <v>48075</v>
      </c>
      <c r="AC318" s="21">
        <v>79069</v>
      </c>
      <c r="AD318" s="21">
        <v>3921542</v>
      </c>
      <c r="AE318" s="21">
        <v>4182344</v>
      </c>
      <c r="AF318" s="21">
        <v>178909</v>
      </c>
      <c r="AG318" s="21">
        <v>379830</v>
      </c>
      <c r="AH318" s="21">
        <v>14344602</v>
      </c>
      <c r="AI318" s="21">
        <v>15518440</v>
      </c>
      <c r="AJ318" s="21">
        <v>3983</v>
      </c>
      <c r="AK318" s="21">
        <v>6561</v>
      </c>
      <c r="AL318" s="21">
        <v>238976</v>
      </c>
      <c r="AM318" s="21">
        <v>339176</v>
      </c>
      <c r="AN318" s="21">
        <v>29324</v>
      </c>
      <c r="AO318" s="21">
        <v>63218</v>
      </c>
      <c r="AP318" s="21">
        <v>2167562</v>
      </c>
      <c r="AQ318" s="21">
        <v>2530402</v>
      </c>
      <c r="AR318" s="21">
        <v>36986</v>
      </c>
      <c r="AS318" s="21">
        <v>101845</v>
      </c>
      <c r="AT318" s="21">
        <v>2949271</v>
      </c>
      <c r="AU318" s="21">
        <v>3209485</v>
      </c>
      <c r="AV318" s="21">
        <v>31079</v>
      </c>
      <c r="AW318" s="21">
        <v>73433</v>
      </c>
      <c r="AX318" s="21">
        <v>2572031</v>
      </c>
      <c r="AY318" s="21">
        <v>2699447</v>
      </c>
      <c r="AZ318" s="21">
        <v>31219</v>
      </c>
      <c r="BA318" s="21">
        <v>58293</v>
      </c>
      <c r="BB318" s="21">
        <v>2640969</v>
      </c>
      <c r="BC318" s="21">
        <v>2710235</v>
      </c>
      <c r="BD318" s="21">
        <v>46318</v>
      </c>
      <c r="BE318" s="21">
        <v>76480</v>
      </c>
      <c r="BF318" s="21">
        <v>3775791</v>
      </c>
      <c r="BG318" s="21">
        <v>4029692</v>
      </c>
      <c r="BH318" s="21">
        <v>6457</v>
      </c>
      <c r="BI318" s="21">
        <v>12234</v>
      </c>
      <c r="BJ318" s="21">
        <v>492129</v>
      </c>
      <c r="BK318" s="21">
        <v>558512</v>
      </c>
      <c r="BL318" s="21">
        <v>432</v>
      </c>
      <c r="BM318" s="21">
        <v>589</v>
      </c>
      <c r="BN318" s="21">
        <v>22911</v>
      </c>
      <c r="BO318" s="21">
        <v>36710</v>
      </c>
      <c r="BP318" s="21">
        <v>2209</v>
      </c>
      <c r="BQ318" s="21">
        <v>3829</v>
      </c>
      <c r="BR318" s="21">
        <v>159576</v>
      </c>
      <c r="BS318" s="21">
        <v>190839</v>
      </c>
      <c r="BT318" s="21">
        <v>1398</v>
      </c>
      <c r="BU318" s="21">
        <v>3428</v>
      </c>
      <c r="BV318" s="21">
        <v>110663</v>
      </c>
      <c r="BW318" s="21">
        <v>121101</v>
      </c>
      <c r="BX318" s="21">
        <v>812</v>
      </c>
      <c r="BY318" s="21">
        <v>1813</v>
      </c>
      <c r="BZ318" s="21">
        <v>69725</v>
      </c>
      <c r="CA318" s="21">
        <v>70275</v>
      </c>
      <c r="CB318" s="21">
        <v>677</v>
      </c>
      <c r="CC318" s="21">
        <v>1160</v>
      </c>
      <c r="CD318" s="21">
        <v>56798</v>
      </c>
      <c r="CE318" s="21">
        <v>59050</v>
      </c>
      <c r="CF318" s="21">
        <v>929</v>
      </c>
      <c r="CG318" s="21">
        <v>1415</v>
      </c>
      <c r="CH318" s="21">
        <v>72454</v>
      </c>
      <c r="CI318" s="21">
        <v>80534</v>
      </c>
      <c r="CJ318" s="21">
        <v>6098</v>
      </c>
      <c r="CK318" s="21">
        <v>10553</v>
      </c>
      <c r="CL318" s="21">
        <v>465947</v>
      </c>
      <c r="CM318" s="21">
        <v>527937</v>
      </c>
      <c r="CN318" s="21">
        <v>399</v>
      </c>
      <c r="CO318" s="21">
        <v>523</v>
      </c>
      <c r="CP318" s="21">
        <v>21898</v>
      </c>
      <c r="CQ318" s="21">
        <v>33807</v>
      </c>
      <c r="CR318" s="21">
        <v>2340</v>
      </c>
      <c r="CS318" s="21">
        <v>3685</v>
      </c>
      <c r="CT318" s="21">
        <v>163330</v>
      </c>
      <c r="CU318" s="21">
        <v>201752</v>
      </c>
      <c r="CV318" s="21">
        <v>1220</v>
      </c>
      <c r="CW318" s="21">
        <v>2738</v>
      </c>
      <c r="CX318" s="21">
        <v>98672</v>
      </c>
      <c r="CY318" s="21">
        <v>105983</v>
      </c>
      <c r="CZ318" s="21">
        <v>616</v>
      </c>
      <c r="DA318" s="21">
        <v>1297</v>
      </c>
      <c r="DB318" s="21">
        <v>51488</v>
      </c>
      <c r="DC318" s="21">
        <v>53858</v>
      </c>
      <c r="DD318" s="21">
        <v>591</v>
      </c>
      <c r="DE318" s="21">
        <v>962</v>
      </c>
      <c r="DF318" s="21">
        <v>52235</v>
      </c>
      <c r="DG318" s="21">
        <v>51562</v>
      </c>
      <c r="DH318" s="21">
        <v>932</v>
      </c>
      <c r="DI318" s="21">
        <v>1348</v>
      </c>
      <c r="DJ318" s="21">
        <v>78322</v>
      </c>
      <c r="DK318" s="21">
        <v>80973</v>
      </c>
      <c r="DL318" s="21">
        <v>6184</v>
      </c>
      <c r="DM318" s="21">
        <v>11533</v>
      </c>
      <c r="DN318" s="21">
        <v>469228</v>
      </c>
      <c r="DO318" s="21">
        <v>535341</v>
      </c>
      <c r="DP318" s="21">
        <v>424</v>
      </c>
      <c r="DQ318" s="21">
        <v>614</v>
      </c>
      <c r="DR318" s="21">
        <v>24368</v>
      </c>
      <c r="DS318" s="21">
        <v>36227</v>
      </c>
      <c r="DT318" s="21">
        <v>2123</v>
      </c>
      <c r="DU318" s="21">
        <v>3908</v>
      </c>
      <c r="DV318" s="22">
        <v>149466</v>
      </c>
      <c r="DW318" s="22">
        <v>183289</v>
      </c>
      <c r="DX318" s="22">
        <v>1370</v>
      </c>
      <c r="DY318" s="22">
        <v>3092</v>
      </c>
      <c r="DZ318" s="22">
        <v>106490</v>
      </c>
      <c r="EA318" s="22">
        <v>118886</v>
      </c>
      <c r="EB318" s="22">
        <v>830</v>
      </c>
      <c r="EC318" s="22">
        <v>1661</v>
      </c>
      <c r="ED318" s="22">
        <v>67862</v>
      </c>
      <c r="EE318" s="22">
        <v>72311</v>
      </c>
      <c r="EF318" s="22">
        <v>612</v>
      </c>
      <c r="EG318" s="22">
        <v>1017</v>
      </c>
      <c r="EH318" s="22">
        <v>53612</v>
      </c>
      <c r="EI318" s="22">
        <v>52949</v>
      </c>
      <c r="EJ318" s="22">
        <v>825</v>
      </c>
      <c r="EK318" s="22">
        <v>1241</v>
      </c>
      <c r="EL318" s="22">
        <v>67427</v>
      </c>
      <c r="EM318" s="22">
        <v>71677</v>
      </c>
      <c r="EN318" s="65"/>
      <c r="EO318" s="65"/>
      <c r="EP318" s="65"/>
      <c r="EQ318" s="65"/>
      <c r="ER318" s="65"/>
      <c r="ES318" s="65"/>
      <c r="ET318" s="65"/>
      <c r="EU318" s="65"/>
    </row>
    <row r="319" spans="1:151" ht="11.25" customHeight="1" x14ac:dyDescent="0.2">
      <c r="A319" s="12">
        <v>41</v>
      </c>
      <c r="B319" s="13" t="s">
        <v>74</v>
      </c>
      <c r="C319" s="6" t="s">
        <v>112</v>
      </c>
      <c r="D319" s="20">
        <v>316329</v>
      </c>
      <c r="E319" s="20">
        <v>761341</v>
      </c>
      <c r="F319" s="20">
        <v>39122622</v>
      </c>
      <c r="G319" s="20">
        <v>43352664</v>
      </c>
      <c r="H319" s="20">
        <v>2479</v>
      </c>
      <c r="I319" s="20">
        <v>4148</v>
      </c>
      <c r="J319" s="20">
        <v>194794</v>
      </c>
      <c r="K319" s="20">
        <v>306211</v>
      </c>
      <c r="L319" s="20">
        <v>39726</v>
      </c>
      <c r="M319" s="20">
        <v>90973</v>
      </c>
      <c r="N319" s="20">
        <v>4344894</v>
      </c>
      <c r="O319" s="20">
        <v>5274082</v>
      </c>
      <c r="P319" s="20">
        <v>70120</v>
      </c>
      <c r="Q319" s="20">
        <v>218421</v>
      </c>
      <c r="R319" s="20">
        <v>8683712</v>
      </c>
      <c r="S319" s="20">
        <v>9667081</v>
      </c>
      <c r="T319" s="20">
        <v>64839</v>
      </c>
      <c r="U319" s="20">
        <v>180493</v>
      </c>
      <c r="V319" s="20">
        <v>8402766</v>
      </c>
      <c r="W319" s="20">
        <v>9047220</v>
      </c>
      <c r="X319" s="20">
        <v>57700</v>
      </c>
      <c r="Y319" s="20">
        <v>120839</v>
      </c>
      <c r="Z319" s="20">
        <v>7501665</v>
      </c>
      <c r="AA319" s="20">
        <v>7951557</v>
      </c>
      <c r="AB319" s="21">
        <v>81465</v>
      </c>
      <c r="AC319" s="21">
        <v>146467</v>
      </c>
      <c r="AD319" s="21">
        <v>9994789</v>
      </c>
      <c r="AE319" s="21">
        <v>11106512</v>
      </c>
      <c r="AF319" s="21">
        <v>298448</v>
      </c>
      <c r="AG319" s="21">
        <v>724063</v>
      </c>
      <c r="AH319" s="21">
        <v>37009281</v>
      </c>
      <c r="AI319" s="21">
        <v>40917128</v>
      </c>
      <c r="AJ319" s="21">
        <v>2006</v>
      </c>
      <c r="AK319" s="21">
        <v>3411</v>
      </c>
      <c r="AL319" s="21">
        <v>159760</v>
      </c>
      <c r="AM319" s="21">
        <v>247130</v>
      </c>
      <c r="AN319" s="21">
        <v>34743</v>
      </c>
      <c r="AO319" s="21">
        <v>81548</v>
      </c>
      <c r="AP319" s="21">
        <v>3828890</v>
      </c>
      <c r="AQ319" s="21">
        <v>4613136</v>
      </c>
      <c r="AR319" s="21">
        <v>65759</v>
      </c>
      <c r="AS319" s="21">
        <v>207001</v>
      </c>
      <c r="AT319" s="21">
        <v>8158752</v>
      </c>
      <c r="AU319" s="21">
        <v>9068308</v>
      </c>
      <c r="AV319" s="21">
        <v>62167</v>
      </c>
      <c r="AW319" s="21">
        <v>174266</v>
      </c>
      <c r="AX319" s="21">
        <v>8056826</v>
      </c>
      <c r="AY319" s="21">
        <v>8674540</v>
      </c>
      <c r="AZ319" s="21">
        <v>55376</v>
      </c>
      <c r="BA319" s="21">
        <v>116502</v>
      </c>
      <c r="BB319" s="21">
        <v>7189142</v>
      </c>
      <c r="BC319" s="21">
        <v>7629042</v>
      </c>
      <c r="BD319" s="21">
        <v>78397</v>
      </c>
      <c r="BE319" s="21">
        <v>141335</v>
      </c>
      <c r="BF319" s="21">
        <v>9615908</v>
      </c>
      <c r="BG319" s="21">
        <v>10684969</v>
      </c>
      <c r="BH319" s="21">
        <v>10647</v>
      </c>
      <c r="BI319" s="21">
        <v>22882</v>
      </c>
      <c r="BJ319" s="21">
        <v>1280631</v>
      </c>
      <c r="BK319" s="21">
        <v>1464112</v>
      </c>
      <c r="BL319" s="21">
        <v>287</v>
      </c>
      <c r="BM319" s="21">
        <v>387</v>
      </c>
      <c r="BN319" s="21">
        <v>21176</v>
      </c>
      <c r="BO319" s="21">
        <v>37286</v>
      </c>
      <c r="BP319" s="21">
        <v>2857</v>
      </c>
      <c r="BQ319" s="21">
        <v>5263</v>
      </c>
      <c r="BR319" s="21">
        <v>309433</v>
      </c>
      <c r="BS319" s="21">
        <v>383018</v>
      </c>
      <c r="BT319" s="21">
        <v>2658</v>
      </c>
      <c r="BU319" s="21">
        <v>7402</v>
      </c>
      <c r="BV319" s="21">
        <v>324346</v>
      </c>
      <c r="BW319" s="21">
        <v>369354</v>
      </c>
      <c r="BX319" s="21">
        <v>1703</v>
      </c>
      <c r="BY319" s="21">
        <v>4174</v>
      </c>
      <c r="BZ319" s="21">
        <v>224678</v>
      </c>
      <c r="CA319" s="21">
        <v>238461</v>
      </c>
      <c r="CB319" s="21">
        <v>1439</v>
      </c>
      <c r="CC319" s="21">
        <v>2782</v>
      </c>
      <c r="CD319" s="21">
        <v>193227</v>
      </c>
      <c r="CE319" s="21">
        <v>201107</v>
      </c>
      <c r="CF319" s="21">
        <v>1703</v>
      </c>
      <c r="CG319" s="21">
        <v>2874</v>
      </c>
      <c r="CH319" s="21">
        <v>207767</v>
      </c>
      <c r="CI319" s="21">
        <v>234884</v>
      </c>
      <c r="CJ319" s="21">
        <v>9520</v>
      </c>
      <c r="CK319" s="21">
        <v>19277</v>
      </c>
      <c r="CL319" s="21">
        <v>1146722</v>
      </c>
      <c r="CM319" s="21">
        <v>1307290</v>
      </c>
      <c r="CN319" s="21">
        <v>262</v>
      </c>
      <c r="CO319" s="21">
        <v>366</v>
      </c>
      <c r="CP319" s="21">
        <v>19450</v>
      </c>
      <c r="CQ319" s="21">
        <v>32849</v>
      </c>
      <c r="CR319" s="21">
        <v>2718</v>
      </c>
      <c r="CS319" s="21">
        <v>4731</v>
      </c>
      <c r="CT319" s="21">
        <v>284796</v>
      </c>
      <c r="CU319" s="21">
        <v>364762</v>
      </c>
      <c r="CV319" s="21">
        <v>2277</v>
      </c>
      <c r="CW319" s="21">
        <v>5921</v>
      </c>
      <c r="CX319" s="21">
        <v>282239</v>
      </c>
      <c r="CY319" s="21">
        <v>316042</v>
      </c>
      <c r="CZ319" s="21">
        <v>1299</v>
      </c>
      <c r="DA319" s="21">
        <v>3076</v>
      </c>
      <c r="DB319" s="21">
        <v>172253</v>
      </c>
      <c r="DC319" s="21">
        <v>181366</v>
      </c>
      <c r="DD319" s="21">
        <v>1262</v>
      </c>
      <c r="DE319" s="21">
        <v>2368</v>
      </c>
      <c r="DF319" s="21">
        <v>174738</v>
      </c>
      <c r="DG319" s="21">
        <v>176113</v>
      </c>
      <c r="DH319" s="21">
        <v>1702</v>
      </c>
      <c r="DI319" s="21">
        <v>2815</v>
      </c>
      <c r="DJ319" s="21">
        <v>213244</v>
      </c>
      <c r="DK319" s="21">
        <v>236156</v>
      </c>
      <c r="DL319" s="21">
        <v>8361</v>
      </c>
      <c r="DM319" s="21">
        <v>18001</v>
      </c>
      <c r="DN319" s="21">
        <v>966618</v>
      </c>
      <c r="DO319" s="21">
        <v>1128244</v>
      </c>
      <c r="DP319" s="21">
        <v>211</v>
      </c>
      <c r="DQ319" s="21">
        <v>371</v>
      </c>
      <c r="DR319" s="21">
        <v>15583</v>
      </c>
      <c r="DS319" s="21">
        <v>26231</v>
      </c>
      <c r="DT319" s="21">
        <v>2265</v>
      </c>
      <c r="DU319" s="21">
        <v>4694</v>
      </c>
      <c r="DV319" s="22">
        <v>231207</v>
      </c>
      <c r="DW319" s="22">
        <v>296184</v>
      </c>
      <c r="DX319" s="22">
        <v>2084</v>
      </c>
      <c r="DY319" s="22">
        <v>5499</v>
      </c>
      <c r="DZ319" s="22">
        <v>242719</v>
      </c>
      <c r="EA319" s="22">
        <v>282729</v>
      </c>
      <c r="EB319" s="22">
        <v>1373</v>
      </c>
      <c r="EC319" s="22">
        <v>3151</v>
      </c>
      <c r="ED319" s="22">
        <v>173686</v>
      </c>
      <c r="EE319" s="22">
        <v>191312</v>
      </c>
      <c r="EF319" s="22">
        <v>1062</v>
      </c>
      <c r="EG319" s="22">
        <v>1969</v>
      </c>
      <c r="EH319" s="22">
        <v>137784</v>
      </c>
      <c r="EI319" s="22">
        <v>146400</v>
      </c>
      <c r="EJ319" s="22">
        <v>1366</v>
      </c>
      <c r="EK319" s="22">
        <v>2317</v>
      </c>
      <c r="EL319" s="22">
        <v>165636</v>
      </c>
      <c r="EM319" s="22">
        <v>185386</v>
      </c>
      <c r="EN319" s="65"/>
      <c r="EO319" s="65"/>
      <c r="EP319" s="65"/>
      <c r="EQ319" s="65"/>
      <c r="ER319" s="65"/>
      <c r="ES319" s="65"/>
      <c r="ET319" s="65"/>
      <c r="EU319" s="65"/>
    </row>
    <row r="320" spans="1:151" ht="11.25" customHeight="1" x14ac:dyDescent="0.2">
      <c r="A320" s="12">
        <v>41</v>
      </c>
      <c r="B320" s="13" t="s">
        <v>74</v>
      </c>
      <c r="C320" s="6" t="s">
        <v>113</v>
      </c>
      <c r="D320" s="20">
        <v>135978</v>
      </c>
      <c r="E320" s="20">
        <v>357969</v>
      </c>
      <c r="F320" s="20">
        <v>48732943</v>
      </c>
      <c r="G320" s="20">
        <v>67131064</v>
      </c>
      <c r="H320" s="20">
        <v>216</v>
      </c>
      <c r="I320" s="20">
        <v>303</v>
      </c>
      <c r="J320" s="20">
        <v>38937</v>
      </c>
      <c r="K320" s="20">
        <v>88688</v>
      </c>
      <c r="L320" s="20">
        <v>8462</v>
      </c>
      <c r="M320" s="20">
        <v>19853</v>
      </c>
      <c r="N320" s="20">
        <v>2038307</v>
      </c>
      <c r="O320" s="20">
        <v>3052201</v>
      </c>
      <c r="P320" s="20">
        <v>29366</v>
      </c>
      <c r="Q320" s="20">
        <v>97637</v>
      </c>
      <c r="R320" s="20">
        <v>9256225</v>
      </c>
      <c r="S320" s="20">
        <v>12527537</v>
      </c>
      <c r="T320" s="20">
        <v>35225</v>
      </c>
      <c r="U320" s="20">
        <v>112098</v>
      </c>
      <c r="V320" s="20">
        <v>13594793</v>
      </c>
      <c r="W320" s="20">
        <v>17450920</v>
      </c>
      <c r="X320" s="20">
        <v>28706</v>
      </c>
      <c r="Y320" s="20">
        <v>65489</v>
      </c>
      <c r="Z320" s="20">
        <v>11487541</v>
      </c>
      <c r="AA320" s="20">
        <v>15258473</v>
      </c>
      <c r="AB320" s="21">
        <v>34003</v>
      </c>
      <c r="AC320" s="21">
        <v>62589</v>
      </c>
      <c r="AD320" s="21">
        <v>12317137</v>
      </c>
      <c r="AE320" s="21">
        <v>18753242</v>
      </c>
      <c r="AF320" s="21">
        <v>127786</v>
      </c>
      <c r="AG320" s="21">
        <v>338883</v>
      </c>
      <c r="AH320" s="21">
        <v>45763743</v>
      </c>
      <c r="AI320" s="21">
        <v>62706163</v>
      </c>
      <c r="AJ320" s="21">
        <v>171</v>
      </c>
      <c r="AK320" s="21">
        <v>244</v>
      </c>
      <c r="AL320" s="21">
        <v>32720</v>
      </c>
      <c r="AM320" s="21">
        <v>71319</v>
      </c>
      <c r="AN320" s="21">
        <v>7206</v>
      </c>
      <c r="AO320" s="21">
        <v>17296</v>
      </c>
      <c r="AP320" s="21">
        <v>1762027</v>
      </c>
      <c r="AQ320" s="21">
        <v>2577344</v>
      </c>
      <c r="AR320" s="21">
        <v>27297</v>
      </c>
      <c r="AS320" s="21">
        <v>91677</v>
      </c>
      <c r="AT320" s="21">
        <v>8588140</v>
      </c>
      <c r="AU320" s="21">
        <v>11599348</v>
      </c>
      <c r="AV320" s="21">
        <v>33621</v>
      </c>
      <c r="AW320" s="21">
        <v>107782</v>
      </c>
      <c r="AX320" s="21">
        <v>12861731</v>
      </c>
      <c r="AY320" s="21">
        <v>16421624</v>
      </c>
      <c r="AZ320" s="21">
        <v>27139</v>
      </c>
      <c r="BA320" s="21">
        <v>62194</v>
      </c>
      <c r="BB320" s="21">
        <v>10782977</v>
      </c>
      <c r="BC320" s="21">
        <v>14337738</v>
      </c>
      <c r="BD320" s="21">
        <v>32352</v>
      </c>
      <c r="BE320" s="21">
        <v>59690</v>
      </c>
      <c r="BF320" s="21">
        <v>11736146</v>
      </c>
      <c r="BG320" s="21">
        <v>17698787</v>
      </c>
      <c r="BH320" s="21">
        <v>5191</v>
      </c>
      <c r="BI320" s="21">
        <v>12680</v>
      </c>
      <c r="BJ320" s="21">
        <v>1849682</v>
      </c>
      <c r="BK320" s="21">
        <v>2850668</v>
      </c>
      <c r="BL320" s="21">
        <v>41</v>
      </c>
      <c r="BM320" s="21">
        <v>49</v>
      </c>
      <c r="BN320" s="21">
        <v>22615</v>
      </c>
      <c r="BO320" s="21">
        <v>20867</v>
      </c>
      <c r="BP320" s="21">
        <v>757</v>
      </c>
      <c r="BQ320" s="21">
        <v>1545</v>
      </c>
      <c r="BR320" s="21">
        <v>171042</v>
      </c>
      <c r="BS320" s="21">
        <v>267487</v>
      </c>
      <c r="BT320" s="21">
        <v>1434</v>
      </c>
      <c r="BU320" s="21">
        <v>4336</v>
      </c>
      <c r="BV320" s="21">
        <v>477218</v>
      </c>
      <c r="BW320" s="21">
        <v>669436</v>
      </c>
      <c r="BX320" s="21">
        <v>1075</v>
      </c>
      <c r="BY320" s="21">
        <v>3098</v>
      </c>
      <c r="BZ320" s="21">
        <v>412686</v>
      </c>
      <c r="CA320" s="21">
        <v>584971</v>
      </c>
      <c r="CB320" s="21">
        <v>974</v>
      </c>
      <c r="CC320" s="21">
        <v>2056</v>
      </c>
      <c r="CD320" s="21">
        <v>428078</v>
      </c>
      <c r="CE320" s="21">
        <v>753614</v>
      </c>
      <c r="CF320" s="21">
        <v>910</v>
      </c>
      <c r="CG320" s="21">
        <v>1596</v>
      </c>
      <c r="CH320" s="21">
        <v>338040</v>
      </c>
      <c r="CI320" s="21">
        <v>554290</v>
      </c>
      <c r="CJ320" s="21">
        <v>4796</v>
      </c>
      <c r="CK320" s="21">
        <v>10981</v>
      </c>
      <c r="CL320" s="21">
        <v>1690993</v>
      </c>
      <c r="CM320" s="21">
        <v>2466883</v>
      </c>
      <c r="CN320" s="21">
        <v>27</v>
      </c>
      <c r="CO320" s="21">
        <v>33</v>
      </c>
      <c r="CP320" s="21">
        <v>3349</v>
      </c>
      <c r="CQ320" s="21">
        <v>12625</v>
      </c>
      <c r="CR320" s="21">
        <v>825</v>
      </c>
      <c r="CS320" s="21">
        <v>1606</v>
      </c>
      <c r="CT320" s="21">
        <v>184725</v>
      </c>
      <c r="CU320" s="21">
        <v>326431</v>
      </c>
      <c r="CV320" s="21">
        <v>1218</v>
      </c>
      <c r="CW320" s="21">
        <v>3455</v>
      </c>
      <c r="CX320" s="21">
        <v>398236</v>
      </c>
      <c r="CY320" s="21">
        <v>511275</v>
      </c>
      <c r="CZ320" s="21">
        <v>885</v>
      </c>
      <c r="DA320" s="21">
        <v>2387</v>
      </c>
      <c r="DB320" s="21">
        <v>438161</v>
      </c>
      <c r="DC320" s="21">
        <v>604046</v>
      </c>
      <c r="DD320" s="21">
        <v>906</v>
      </c>
      <c r="DE320" s="21">
        <v>1867</v>
      </c>
      <c r="DF320" s="21">
        <v>342580</v>
      </c>
      <c r="DG320" s="21">
        <v>477265</v>
      </c>
      <c r="DH320" s="21">
        <v>935</v>
      </c>
      <c r="DI320" s="21">
        <v>1633</v>
      </c>
      <c r="DJ320" s="21">
        <v>323940</v>
      </c>
      <c r="DK320" s="21">
        <v>535239</v>
      </c>
      <c r="DL320" s="21">
        <v>3396</v>
      </c>
      <c r="DM320" s="21">
        <v>8105</v>
      </c>
      <c r="DN320" s="21">
        <v>1278207</v>
      </c>
      <c r="DO320" s="21">
        <v>1958018</v>
      </c>
      <c r="DP320" s="21">
        <v>18</v>
      </c>
      <c r="DQ320" s="21">
        <v>26</v>
      </c>
      <c r="DR320" s="21">
        <v>2868</v>
      </c>
      <c r="DS320" s="21">
        <v>4743</v>
      </c>
      <c r="DT320" s="21">
        <v>431</v>
      </c>
      <c r="DU320" s="21">
        <v>951</v>
      </c>
      <c r="DV320" s="22">
        <v>91554</v>
      </c>
      <c r="DW320" s="22">
        <v>148426</v>
      </c>
      <c r="DX320" s="22">
        <v>851</v>
      </c>
      <c r="DY320" s="22">
        <v>2505</v>
      </c>
      <c r="DZ320" s="22">
        <v>269849</v>
      </c>
      <c r="EA320" s="22">
        <v>416913</v>
      </c>
      <c r="EB320" s="22">
        <v>719</v>
      </c>
      <c r="EC320" s="22">
        <v>1929</v>
      </c>
      <c r="ED320" s="22">
        <v>294900</v>
      </c>
      <c r="EE320" s="22">
        <v>425249</v>
      </c>
      <c r="EF320" s="22">
        <v>661</v>
      </c>
      <c r="EG320" s="22">
        <v>1428</v>
      </c>
      <c r="EH320" s="22">
        <v>361983</v>
      </c>
      <c r="EI320" s="22">
        <v>443470</v>
      </c>
      <c r="EJ320" s="22">
        <v>716</v>
      </c>
      <c r="EK320" s="22">
        <v>1266</v>
      </c>
      <c r="EL320" s="22">
        <v>257050</v>
      </c>
      <c r="EM320" s="22">
        <v>519215</v>
      </c>
      <c r="EN320" s="65"/>
      <c r="EO320" s="65"/>
      <c r="EP320" s="65"/>
      <c r="EQ320" s="65"/>
      <c r="ER320" s="65"/>
      <c r="ES320" s="65"/>
      <c r="ET320" s="65"/>
      <c r="EU320" s="65"/>
    </row>
    <row r="321" spans="1:151" s="2" customFormat="1" ht="11.25" customHeight="1" x14ac:dyDescent="0.2">
      <c r="A321" s="9">
        <v>42</v>
      </c>
      <c r="B321" s="10" t="s">
        <v>76</v>
      </c>
      <c r="C321" s="11" t="s">
        <v>77</v>
      </c>
      <c r="D321" s="17">
        <v>5334775</v>
      </c>
      <c r="E321" s="17">
        <v>10279890</v>
      </c>
      <c r="F321" s="17">
        <v>442288524</v>
      </c>
      <c r="G321" s="17">
        <v>515096860</v>
      </c>
      <c r="H321" s="17">
        <v>465541</v>
      </c>
      <c r="I321" s="17">
        <v>573762</v>
      </c>
      <c r="J321" s="17">
        <v>11743432</v>
      </c>
      <c r="K321" s="17">
        <v>15076547</v>
      </c>
      <c r="L321" s="17">
        <v>985109</v>
      </c>
      <c r="M321" s="17">
        <v>1782849</v>
      </c>
      <c r="N321" s="17">
        <v>51777570</v>
      </c>
      <c r="O321" s="17">
        <v>60361915</v>
      </c>
      <c r="P321" s="17">
        <v>902297</v>
      </c>
      <c r="Q321" s="17">
        <v>2374163</v>
      </c>
      <c r="R321" s="17">
        <v>78767407</v>
      </c>
      <c r="S321" s="17">
        <v>90269503</v>
      </c>
      <c r="T321" s="17">
        <v>819039</v>
      </c>
      <c r="U321" s="17">
        <v>1961049</v>
      </c>
      <c r="V321" s="17">
        <v>91666674</v>
      </c>
      <c r="W321" s="17">
        <v>105568524</v>
      </c>
      <c r="X321" s="17">
        <v>907851</v>
      </c>
      <c r="Y321" s="17">
        <v>1635317</v>
      </c>
      <c r="Z321" s="17">
        <v>104674704</v>
      </c>
      <c r="AA321" s="17">
        <v>121228915</v>
      </c>
      <c r="AB321" s="18">
        <v>1254938</v>
      </c>
      <c r="AC321" s="18">
        <v>1952750</v>
      </c>
      <c r="AD321" s="18">
        <v>103658735</v>
      </c>
      <c r="AE321" s="18">
        <v>122591453</v>
      </c>
      <c r="AF321" s="18">
        <v>5062502</v>
      </c>
      <c r="AG321" s="18">
        <v>9832996</v>
      </c>
      <c r="AH321" s="18">
        <v>424417471</v>
      </c>
      <c r="AI321" s="18">
        <v>493451920</v>
      </c>
      <c r="AJ321" s="18">
        <v>413443</v>
      </c>
      <c r="AK321" s="18">
        <v>510884</v>
      </c>
      <c r="AL321" s="18">
        <v>10389442</v>
      </c>
      <c r="AM321" s="18">
        <v>13261567</v>
      </c>
      <c r="AN321" s="18">
        <v>890562</v>
      </c>
      <c r="AO321" s="18">
        <v>1633898</v>
      </c>
      <c r="AP321" s="18">
        <v>46714454</v>
      </c>
      <c r="AQ321" s="18">
        <v>54171234</v>
      </c>
      <c r="AR321" s="18">
        <v>855971</v>
      </c>
      <c r="AS321" s="18">
        <v>2270114</v>
      </c>
      <c r="AT321" s="18">
        <v>75032738</v>
      </c>
      <c r="AU321" s="18">
        <v>85897498</v>
      </c>
      <c r="AV321" s="18">
        <v>792462</v>
      </c>
      <c r="AW321" s="18">
        <v>1908513</v>
      </c>
      <c r="AX321" s="18">
        <v>89198863</v>
      </c>
      <c r="AY321" s="18">
        <v>102759176</v>
      </c>
      <c r="AZ321" s="18">
        <v>885153</v>
      </c>
      <c r="BA321" s="18">
        <v>1598884</v>
      </c>
      <c r="BB321" s="18">
        <v>101866948</v>
      </c>
      <c r="BC321" s="18">
        <v>117968911</v>
      </c>
      <c r="BD321" s="18">
        <v>1224911</v>
      </c>
      <c r="BE321" s="18">
        <v>1910703</v>
      </c>
      <c r="BF321" s="18">
        <v>101215023</v>
      </c>
      <c r="BG321" s="18">
        <v>119393533</v>
      </c>
      <c r="BH321" s="18">
        <v>136028</v>
      </c>
      <c r="BI321" s="18">
        <v>223444</v>
      </c>
      <c r="BJ321" s="18">
        <v>10624832</v>
      </c>
      <c r="BK321" s="18">
        <v>13421827</v>
      </c>
      <c r="BL321" s="18">
        <v>25935</v>
      </c>
      <c r="BM321" s="18">
        <v>30005</v>
      </c>
      <c r="BN321" s="18">
        <v>678691</v>
      </c>
      <c r="BO321" s="18">
        <v>997319</v>
      </c>
      <c r="BP321" s="18">
        <v>46035</v>
      </c>
      <c r="BQ321" s="18">
        <v>69856</v>
      </c>
      <c r="BR321" s="18">
        <v>2642312</v>
      </c>
      <c r="BS321" s="18">
        <v>3377585</v>
      </c>
      <c r="BT321" s="18">
        <v>21545</v>
      </c>
      <c r="BU321" s="18">
        <v>49977</v>
      </c>
      <c r="BV321" s="18">
        <v>1901597</v>
      </c>
      <c r="BW321" s="18">
        <v>2351693</v>
      </c>
      <c r="BX321" s="18">
        <v>13152</v>
      </c>
      <c r="BY321" s="18">
        <v>27645</v>
      </c>
      <c r="BZ321" s="18">
        <v>1574540</v>
      </c>
      <c r="CA321" s="18">
        <v>1772941</v>
      </c>
      <c r="CB321" s="18">
        <v>12831</v>
      </c>
      <c r="CC321" s="18">
        <v>21885</v>
      </c>
      <c r="CD321" s="18">
        <v>2148418</v>
      </c>
      <c r="CE321" s="18">
        <v>2763480</v>
      </c>
      <c r="CF321" s="18">
        <v>16530</v>
      </c>
      <c r="CG321" s="18">
        <v>24076</v>
      </c>
      <c r="CH321" s="18">
        <v>1679273</v>
      </c>
      <c r="CI321" s="18">
        <v>2158806</v>
      </c>
      <c r="CJ321" s="18">
        <v>121398</v>
      </c>
      <c r="CK321" s="18">
        <v>201920</v>
      </c>
      <c r="CL321" s="18">
        <v>8674368</v>
      </c>
      <c r="CM321" s="18">
        <v>10661494</v>
      </c>
      <c r="CN321" s="18">
        <v>22203</v>
      </c>
      <c r="CO321" s="18">
        <v>26331</v>
      </c>
      <c r="CP321" s="18">
        <v>574416</v>
      </c>
      <c r="CQ321" s="18">
        <v>783745</v>
      </c>
      <c r="CR321" s="18">
        <v>42558</v>
      </c>
      <c r="CS321" s="18">
        <v>65777</v>
      </c>
      <c r="CT321" s="18">
        <v>2391618</v>
      </c>
      <c r="CU321" s="18">
        <v>2926810</v>
      </c>
      <c r="CV321" s="18">
        <v>20658</v>
      </c>
      <c r="CW321" s="18">
        <v>48142</v>
      </c>
      <c r="CX321" s="18">
        <v>1822779</v>
      </c>
      <c r="CY321" s="18">
        <v>2155703</v>
      </c>
      <c r="CZ321" s="18">
        <v>11794</v>
      </c>
      <c r="DA321" s="18">
        <v>24534</v>
      </c>
      <c r="DB321" s="18">
        <v>1223354</v>
      </c>
      <c r="DC321" s="18">
        <v>1402725</v>
      </c>
      <c r="DD321" s="18">
        <v>10458</v>
      </c>
      <c r="DE321" s="18">
        <v>17303</v>
      </c>
      <c r="DF321" s="18">
        <v>1430635</v>
      </c>
      <c r="DG321" s="18">
        <v>1637259</v>
      </c>
      <c r="DH321" s="18">
        <v>13727</v>
      </c>
      <c r="DI321" s="18">
        <v>19833</v>
      </c>
      <c r="DJ321" s="18">
        <v>1231563</v>
      </c>
      <c r="DK321" s="18">
        <v>1755250</v>
      </c>
      <c r="DL321" s="18">
        <v>150875</v>
      </c>
      <c r="DM321" s="18">
        <v>244974</v>
      </c>
      <c r="DN321" s="18">
        <v>9196683</v>
      </c>
      <c r="DO321" s="18">
        <v>10983444</v>
      </c>
      <c r="DP321" s="18">
        <v>29895</v>
      </c>
      <c r="DQ321" s="18">
        <v>36547</v>
      </c>
      <c r="DR321" s="18">
        <v>779572</v>
      </c>
      <c r="DS321" s="18">
        <v>1031234</v>
      </c>
      <c r="DT321" s="18">
        <v>51989</v>
      </c>
      <c r="DU321" s="18">
        <v>83174</v>
      </c>
      <c r="DV321" s="19">
        <v>2671496</v>
      </c>
      <c r="DW321" s="19">
        <v>3263870</v>
      </c>
      <c r="DX321" s="19">
        <v>25668</v>
      </c>
      <c r="DY321" s="19">
        <v>55907</v>
      </c>
      <c r="DZ321" s="19">
        <v>1911889</v>
      </c>
      <c r="EA321" s="19">
        <v>2216301</v>
      </c>
      <c r="EB321" s="19">
        <v>14783</v>
      </c>
      <c r="EC321" s="19">
        <v>28002</v>
      </c>
      <c r="ED321" s="19">
        <v>1244455</v>
      </c>
      <c r="EE321" s="19">
        <v>1406623</v>
      </c>
      <c r="EF321" s="19">
        <v>12240</v>
      </c>
      <c r="EG321" s="19">
        <v>19130</v>
      </c>
      <c r="EH321" s="19">
        <v>1377120</v>
      </c>
      <c r="EI321" s="19">
        <v>1622744</v>
      </c>
      <c r="EJ321" s="19">
        <v>16300</v>
      </c>
      <c r="EK321" s="19">
        <v>22214</v>
      </c>
      <c r="EL321" s="19">
        <v>1212148</v>
      </c>
      <c r="EM321" s="19">
        <v>1442669</v>
      </c>
      <c r="EN321" s="64"/>
      <c r="EO321" s="64"/>
      <c r="EP321" s="64"/>
      <c r="EQ321" s="64"/>
      <c r="ER321" s="64"/>
      <c r="ES321" s="64"/>
      <c r="ET321" s="64"/>
      <c r="EU321" s="64"/>
    </row>
    <row r="322" spans="1:151" ht="11.25" customHeight="1" x14ac:dyDescent="0.2">
      <c r="A322" s="12">
        <v>42</v>
      </c>
      <c r="B322" s="13" t="s">
        <v>76</v>
      </c>
      <c r="C322" s="6" t="s">
        <v>107</v>
      </c>
      <c r="D322" s="20">
        <v>357589</v>
      </c>
      <c r="E322" s="20">
        <v>506465</v>
      </c>
      <c r="F322" s="20">
        <v>4346804</v>
      </c>
      <c r="G322" s="20">
        <v>1855925</v>
      </c>
      <c r="H322" s="20">
        <v>58791</v>
      </c>
      <c r="I322" s="20">
        <v>72737</v>
      </c>
      <c r="J322" s="20">
        <v>600451</v>
      </c>
      <c r="K322" s="20">
        <v>329237</v>
      </c>
      <c r="L322" s="20">
        <v>53176</v>
      </c>
      <c r="M322" s="20">
        <v>88671</v>
      </c>
      <c r="N322" s="20">
        <v>716987</v>
      </c>
      <c r="O322" s="20">
        <v>284965</v>
      </c>
      <c r="P322" s="20">
        <v>33035</v>
      </c>
      <c r="Q322" s="20">
        <v>63445</v>
      </c>
      <c r="R322" s="20">
        <v>450296</v>
      </c>
      <c r="S322" s="20">
        <v>174316</v>
      </c>
      <c r="T322" s="20">
        <v>25419</v>
      </c>
      <c r="U322" s="20">
        <v>39639</v>
      </c>
      <c r="V322" s="20">
        <v>347232</v>
      </c>
      <c r="W322" s="20">
        <v>132992</v>
      </c>
      <c r="X322" s="20">
        <v>37816</v>
      </c>
      <c r="Y322" s="20">
        <v>49476</v>
      </c>
      <c r="Z322" s="20">
        <v>529516</v>
      </c>
      <c r="AA322" s="20">
        <v>186865</v>
      </c>
      <c r="AB322" s="21">
        <v>149352</v>
      </c>
      <c r="AC322" s="21">
        <v>192497</v>
      </c>
      <c r="AD322" s="21">
        <v>1702319</v>
      </c>
      <c r="AE322" s="21">
        <v>747548</v>
      </c>
      <c r="AF322" s="21">
        <v>335632</v>
      </c>
      <c r="AG322" s="21">
        <v>476210</v>
      </c>
      <c r="AH322" s="21">
        <v>4059608</v>
      </c>
      <c r="AI322" s="21">
        <v>1739938</v>
      </c>
      <c r="AJ322" s="21">
        <v>52145</v>
      </c>
      <c r="AK322" s="21">
        <v>64562</v>
      </c>
      <c r="AL322" s="21">
        <v>532165</v>
      </c>
      <c r="AM322" s="21">
        <v>292229</v>
      </c>
      <c r="AN322" s="21">
        <v>47584</v>
      </c>
      <c r="AO322" s="21">
        <v>80099</v>
      </c>
      <c r="AP322" s="21">
        <v>640016</v>
      </c>
      <c r="AQ322" s="21">
        <v>255126</v>
      </c>
      <c r="AR322" s="21">
        <v>30437</v>
      </c>
      <c r="AS322" s="21">
        <v>58913</v>
      </c>
      <c r="AT322" s="21">
        <v>414642</v>
      </c>
      <c r="AU322" s="21">
        <v>160832</v>
      </c>
      <c r="AV322" s="21">
        <v>23899</v>
      </c>
      <c r="AW322" s="21">
        <v>37421</v>
      </c>
      <c r="AX322" s="21">
        <v>325065</v>
      </c>
      <c r="AY322" s="21">
        <v>125099</v>
      </c>
      <c r="AZ322" s="21">
        <v>36359</v>
      </c>
      <c r="BA322" s="21">
        <v>47655</v>
      </c>
      <c r="BB322" s="21">
        <v>508347</v>
      </c>
      <c r="BC322" s="21">
        <v>179408</v>
      </c>
      <c r="BD322" s="21">
        <v>145208</v>
      </c>
      <c r="BE322" s="21">
        <v>187560</v>
      </c>
      <c r="BF322" s="21">
        <v>1639369</v>
      </c>
      <c r="BG322" s="21">
        <v>727240</v>
      </c>
      <c r="BH322" s="21">
        <v>10527</v>
      </c>
      <c r="BI322" s="21">
        <v>14334</v>
      </c>
      <c r="BJ322" s="21">
        <v>145797</v>
      </c>
      <c r="BK322" s="21">
        <v>56326</v>
      </c>
      <c r="BL322" s="21">
        <v>3291</v>
      </c>
      <c r="BM322" s="21">
        <v>3874</v>
      </c>
      <c r="BN322" s="21">
        <v>33291</v>
      </c>
      <c r="BO322" s="21">
        <v>18416</v>
      </c>
      <c r="BP322" s="21">
        <v>2665</v>
      </c>
      <c r="BQ322" s="21">
        <v>4081</v>
      </c>
      <c r="BR322" s="21">
        <v>38697</v>
      </c>
      <c r="BS322" s="21">
        <v>14210</v>
      </c>
      <c r="BT322" s="21">
        <v>1167</v>
      </c>
      <c r="BU322" s="21">
        <v>2061</v>
      </c>
      <c r="BV322" s="21">
        <v>17408</v>
      </c>
      <c r="BW322" s="21">
        <v>6373</v>
      </c>
      <c r="BX322" s="21">
        <v>709</v>
      </c>
      <c r="BY322" s="21">
        <v>1021</v>
      </c>
      <c r="BZ322" s="21">
        <v>11128</v>
      </c>
      <c r="CA322" s="21">
        <v>3829</v>
      </c>
      <c r="CB322" s="21">
        <v>720</v>
      </c>
      <c r="CC322" s="21">
        <v>927</v>
      </c>
      <c r="CD322" s="21">
        <v>13950</v>
      </c>
      <c r="CE322" s="21">
        <v>3661</v>
      </c>
      <c r="CF322" s="21">
        <v>1975</v>
      </c>
      <c r="CG322" s="21">
        <v>2370</v>
      </c>
      <c r="CH322" s="21">
        <v>31320</v>
      </c>
      <c r="CI322" s="21">
        <v>9833</v>
      </c>
      <c r="CJ322" s="21">
        <v>9445</v>
      </c>
      <c r="CK322" s="21">
        <v>13002</v>
      </c>
      <c r="CL322" s="21">
        <v>128388</v>
      </c>
      <c r="CM322" s="21">
        <v>50320</v>
      </c>
      <c r="CN322" s="21">
        <v>2950</v>
      </c>
      <c r="CO322" s="21">
        <v>3497</v>
      </c>
      <c r="CP322" s="21">
        <v>29977</v>
      </c>
      <c r="CQ322" s="21">
        <v>16429</v>
      </c>
      <c r="CR322" s="21">
        <v>2603</v>
      </c>
      <c r="CS322" s="21">
        <v>3866</v>
      </c>
      <c r="CT322" s="21">
        <v>35587</v>
      </c>
      <c r="CU322" s="21">
        <v>13849</v>
      </c>
      <c r="CV322" s="21">
        <v>1063</v>
      </c>
      <c r="CW322" s="21">
        <v>1928</v>
      </c>
      <c r="CX322" s="21">
        <v>16772</v>
      </c>
      <c r="CY322" s="21">
        <v>5713</v>
      </c>
      <c r="CZ322" s="21">
        <v>691</v>
      </c>
      <c r="DA322" s="21">
        <v>1019</v>
      </c>
      <c r="DB322" s="21">
        <v>10515</v>
      </c>
      <c r="DC322" s="21">
        <v>3670</v>
      </c>
      <c r="DD322" s="21">
        <v>605</v>
      </c>
      <c r="DE322" s="21">
        <v>792</v>
      </c>
      <c r="DF322" s="21">
        <v>8958</v>
      </c>
      <c r="DG322" s="21">
        <v>3173</v>
      </c>
      <c r="DH322" s="21">
        <v>1533</v>
      </c>
      <c r="DI322" s="21">
        <v>1900</v>
      </c>
      <c r="DJ322" s="21">
        <v>26575</v>
      </c>
      <c r="DK322" s="21">
        <v>7483</v>
      </c>
      <c r="DL322" s="21">
        <v>12512</v>
      </c>
      <c r="DM322" s="21">
        <v>17253</v>
      </c>
      <c r="DN322" s="21">
        <v>158807</v>
      </c>
      <c r="DO322" s="21">
        <v>65667</v>
      </c>
      <c r="DP322" s="21">
        <v>3696</v>
      </c>
      <c r="DQ322" s="21">
        <v>4678</v>
      </c>
      <c r="DR322" s="21">
        <v>38307</v>
      </c>
      <c r="DS322" s="21">
        <v>20578</v>
      </c>
      <c r="DT322" s="21">
        <v>2989</v>
      </c>
      <c r="DU322" s="21">
        <v>4706</v>
      </c>
      <c r="DV322" s="22">
        <v>41382</v>
      </c>
      <c r="DW322" s="22">
        <v>15989</v>
      </c>
      <c r="DX322" s="22">
        <v>1535</v>
      </c>
      <c r="DY322" s="22">
        <v>2604</v>
      </c>
      <c r="DZ322" s="22">
        <v>18881</v>
      </c>
      <c r="EA322" s="22">
        <v>7770</v>
      </c>
      <c r="EB322" s="22">
        <v>829</v>
      </c>
      <c r="EC322" s="22">
        <v>1199</v>
      </c>
      <c r="ED322" s="22">
        <v>11651</v>
      </c>
      <c r="EE322" s="22">
        <v>4221</v>
      </c>
      <c r="EF322" s="22">
        <v>852</v>
      </c>
      <c r="EG322" s="22">
        <v>1029</v>
      </c>
      <c r="EH322" s="22">
        <v>12210</v>
      </c>
      <c r="EI322" s="22">
        <v>4283</v>
      </c>
      <c r="EJ322" s="22">
        <v>2611</v>
      </c>
      <c r="EK322" s="22">
        <v>3037</v>
      </c>
      <c r="EL322" s="22">
        <v>36373</v>
      </c>
      <c r="EM322" s="22">
        <v>12823</v>
      </c>
      <c r="EN322" s="65"/>
      <c r="EO322" s="65"/>
      <c r="EP322" s="65"/>
      <c r="EQ322" s="65"/>
      <c r="ER322" s="65"/>
      <c r="ES322" s="65"/>
      <c r="ET322" s="65"/>
      <c r="EU322" s="65"/>
    </row>
    <row r="323" spans="1:151" ht="11.25" customHeight="1" x14ac:dyDescent="0.2">
      <c r="A323" s="12">
        <v>42</v>
      </c>
      <c r="B323" s="13" t="s">
        <v>76</v>
      </c>
      <c r="C323" s="6" t="s">
        <v>108</v>
      </c>
      <c r="D323" s="20">
        <v>808358</v>
      </c>
      <c r="E323" s="20">
        <v>1267128</v>
      </c>
      <c r="F323" s="20">
        <v>16047246</v>
      </c>
      <c r="G323" s="20">
        <v>14340725</v>
      </c>
      <c r="H323" s="20">
        <v>153439</v>
      </c>
      <c r="I323" s="20">
        <v>188914</v>
      </c>
      <c r="J323" s="20">
        <v>2414997</v>
      </c>
      <c r="K323" s="20">
        <v>2728365</v>
      </c>
      <c r="L323" s="20">
        <v>165948</v>
      </c>
      <c r="M323" s="20">
        <v>294067</v>
      </c>
      <c r="N323" s="20">
        <v>3296964</v>
      </c>
      <c r="O323" s="20">
        <v>3017808</v>
      </c>
      <c r="P323" s="20">
        <v>108826</v>
      </c>
      <c r="Q323" s="20">
        <v>232116</v>
      </c>
      <c r="R323" s="20">
        <v>2250692</v>
      </c>
      <c r="S323" s="20">
        <v>1983725</v>
      </c>
      <c r="T323" s="20">
        <v>77747</v>
      </c>
      <c r="U323" s="20">
        <v>136129</v>
      </c>
      <c r="V323" s="20">
        <v>1624880</v>
      </c>
      <c r="W323" s="20">
        <v>1410933</v>
      </c>
      <c r="X323" s="20">
        <v>85860</v>
      </c>
      <c r="Y323" s="20">
        <v>120347</v>
      </c>
      <c r="Z323" s="20">
        <v>1894906</v>
      </c>
      <c r="AA323" s="20">
        <v>1532290</v>
      </c>
      <c r="AB323" s="21">
        <v>216538</v>
      </c>
      <c r="AC323" s="21">
        <v>295555</v>
      </c>
      <c r="AD323" s="21">
        <v>4564803</v>
      </c>
      <c r="AE323" s="21">
        <v>3667601</v>
      </c>
      <c r="AF323" s="21">
        <v>759053</v>
      </c>
      <c r="AG323" s="21">
        <v>1194238</v>
      </c>
      <c r="AH323" s="21">
        <v>15086922</v>
      </c>
      <c r="AI323" s="21">
        <v>13468150</v>
      </c>
      <c r="AJ323" s="21">
        <v>137843</v>
      </c>
      <c r="AK323" s="21">
        <v>170146</v>
      </c>
      <c r="AL323" s="21">
        <v>2171355</v>
      </c>
      <c r="AM323" s="21">
        <v>2453753</v>
      </c>
      <c r="AN323" s="21">
        <v>151134</v>
      </c>
      <c r="AO323" s="21">
        <v>270231</v>
      </c>
      <c r="AP323" s="21">
        <v>2999453</v>
      </c>
      <c r="AQ323" s="21">
        <v>2751086</v>
      </c>
      <c r="AR323" s="21">
        <v>102171</v>
      </c>
      <c r="AS323" s="21">
        <v>218912</v>
      </c>
      <c r="AT323" s="21">
        <v>2110325</v>
      </c>
      <c r="AU323" s="21">
        <v>1864973</v>
      </c>
      <c r="AV323" s="21">
        <v>73940</v>
      </c>
      <c r="AW323" s="21">
        <v>129813</v>
      </c>
      <c r="AX323" s="21">
        <v>1543636</v>
      </c>
      <c r="AY323" s="21">
        <v>1342962</v>
      </c>
      <c r="AZ323" s="21">
        <v>82856</v>
      </c>
      <c r="BA323" s="21">
        <v>116324</v>
      </c>
      <c r="BB323" s="21">
        <v>1824347</v>
      </c>
      <c r="BC323" s="21">
        <v>1479233</v>
      </c>
      <c r="BD323" s="21">
        <v>211109</v>
      </c>
      <c r="BE323" s="21">
        <v>288812</v>
      </c>
      <c r="BF323" s="21">
        <v>4437805</v>
      </c>
      <c r="BG323" s="21">
        <v>3576140</v>
      </c>
      <c r="BH323" s="21">
        <v>23753</v>
      </c>
      <c r="BI323" s="21">
        <v>34664</v>
      </c>
      <c r="BJ323" s="21">
        <v>476720</v>
      </c>
      <c r="BK323" s="21">
        <v>419193</v>
      </c>
      <c r="BL323" s="21">
        <v>7693</v>
      </c>
      <c r="BM323" s="21">
        <v>8985</v>
      </c>
      <c r="BN323" s="21">
        <v>116261</v>
      </c>
      <c r="BO323" s="21">
        <v>135725</v>
      </c>
      <c r="BP323" s="21">
        <v>7064</v>
      </c>
      <c r="BQ323" s="21">
        <v>11022</v>
      </c>
      <c r="BR323" s="21">
        <v>147166</v>
      </c>
      <c r="BS323" s="21">
        <v>126233</v>
      </c>
      <c r="BT323" s="21">
        <v>3105</v>
      </c>
      <c r="BU323" s="21">
        <v>6319</v>
      </c>
      <c r="BV323" s="21">
        <v>71231</v>
      </c>
      <c r="BW323" s="21">
        <v>55251</v>
      </c>
      <c r="BX323" s="21">
        <v>1742</v>
      </c>
      <c r="BY323" s="21">
        <v>2881</v>
      </c>
      <c r="BZ323" s="21">
        <v>38646</v>
      </c>
      <c r="CA323" s="21">
        <v>30905</v>
      </c>
      <c r="CB323" s="21">
        <v>1479</v>
      </c>
      <c r="CC323" s="21">
        <v>2093</v>
      </c>
      <c r="CD323" s="21">
        <v>35424</v>
      </c>
      <c r="CE323" s="21">
        <v>25977</v>
      </c>
      <c r="CF323" s="21">
        <v>2670</v>
      </c>
      <c r="CG323" s="21">
        <v>3364</v>
      </c>
      <c r="CH323" s="21">
        <v>67989</v>
      </c>
      <c r="CI323" s="21">
        <v>45099</v>
      </c>
      <c r="CJ323" s="21">
        <v>22226</v>
      </c>
      <c r="CK323" s="21">
        <v>32976</v>
      </c>
      <c r="CL323" s="21">
        <v>440941</v>
      </c>
      <c r="CM323" s="21">
        <v>392420</v>
      </c>
      <c r="CN323" s="21">
        <v>6868</v>
      </c>
      <c r="CO323" s="21">
        <v>8119</v>
      </c>
      <c r="CP323" s="21">
        <v>106446</v>
      </c>
      <c r="CQ323" s="21">
        <v>120287</v>
      </c>
      <c r="CR323" s="21">
        <v>6927</v>
      </c>
      <c r="CS323" s="21">
        <v>10845</v>
      </c>
      <c r="CT323" s="21">
        <v>141717</v>
      </c>
      <c r="CU323" s="21">
        <v>124185</v>
      </c>
      <c r="CV323" s="21">
        <v>3029</v>
      </c>
      <c r="CW323" s="21">
        <v>6213</v>
      </c>
      <c r="CX323" s="21">
        <v>65537</v>
      </c>
      <c r="CY323" s="21">
        <v>53953</v>
      </c>
      <c r="CZ323" s="21">
        <v>1748</v>
      </c>
      <c r="DA323" s="21">
        <v>2982</v>
      </c>
      <c r="DB323" s="21">
        <v>38415</v>
      </c>
      <c r="DC323" s="21">
        <v>30979</v>
      </c>
      <c r="DD323" s="21">
        <v>1423</v>
      </c>
      <c r="DE323" s="21">
        <v>1979</v>
      </c>
      <c r="DF323" s="21">
        <v>34141</v>
      </c>
      <c r="DG323" s="21">
        <v>25057</v>
      </c>
      <c r="DH323" s="21">
        <v>2231</v>
      </c>
      <c r="DI323" s="21">
        <v>2838</v>
      </c>
      <c r="DJ323" s="21">
        <v>54682</v>
      </c>
      <c r="DK323" s="21">
        <v>37956</v>
      </c>
      <c r="DL323" s="21">
        <v>27079</v>
      </c>
      <c r="DM323" s="21">
        <v>39914</v>
      </c>
      <c r="DN323" s="21">
        <v>519381</v>
      </c>
      <c r="DO323" s="21">
        <v>480154</v>
      </c>
      <c r="DP323" s="21">
        <v>8728</v>
      </c>
      <c r="DQ323" s="21">
        <v>10649</v>
      </c>
      <c r="DR323" s="21">
        <v>137195</v>
      </c>
      <c r="DS323" s="21">
        <v>154323</v>
      </c>
      <c r="DT323" s="21">
        <v>7887</v>
      </c>
      <c r="DU323" s="21">
        <v>12991</v>
      </c>
      <c r="DV323" s="22">
        <v>155793</v>
      </c>
      <c r="DW323" s="22">
        <v>142536</v>
      </c>
      <c r="DX323" s="22">
        <v>3626</v>
      </c>
      <c r="DY323" s="22">
        <v>6991</v>
      </c>
      <c r="DZ323" s="22">
        <v>74829</v>
      </c>
      <c r="EA323" s="22">
        <v>64798</v>
      </c>
      <c r="EB323" s="22">
        <v>2059</v>
      </c>
      <c r="EC323" s="22">
        <v>3334</v>
      </c>
      <c r="ED323" s="22">
        <v>42829</v>
      </c>
      <c r="EE323" s="22">
        <v>36991</v>
      </c>
      <c r="EF323" s="22">
        <v>1581</v>
      </c>
      <c r="EG323" s="22">
        <v>2044</v>
      </c>
      <c r="EH323" s="22">
        <v>36417</v>
      </c>
      <c r="EI323" s="22">
        <v>27998</v>
      </c>
      <c r="EJ323" s="22">
        <v>3198</v>
      </c>
      <c r="EK323" s="22">
        <v>3905</v>
      </c>
      <c r="EL323" s="22">
        <v>72315</v>
      </c>
      <c r="EM323" s="22">
        <v>53505</v>
      </c>
      <c r="EN323" s="65"/>
      <c r="EO323" s="65"/>
      <c r="EP323" s="65"/>
      <c r="EQ323" s="65"/>
      <c r="ER323" s="65"/>
      <c r="ES323" s="65"/>
      <c r="ET323" s="65"/>
      <c r="EU323" s="65"/>
    </row>
    <row r="324" spans="1:151" ht="11.25" customHeight="1" x14ac:dyDescent="0.2">
      <c r="A324" s="12">
        <v>42</v>
      </c>
      <c r="B324" s="13" t="s">
        <v>76</v>
      </c>
      <c r="C324" s="6" t="s">
        <v>109</v>
      </c>
      <c r="D324" s="20">
        <v>1341995</v>
      </c>
      <c r="E324" s="20">
        <v>2205020</v>
      </c>
      <c r="F324" s="20">
        <v>47105597</v>
      </c>
      <c r="G324" s="20">
        <v>49492606</v>
      </c>
      <c r="H324" s="20">
        <v>176911</v>
      </c>
      <c r="I324" s="20">
        <v>212563</v>
      </c>
      <c r="J324" s="20">
        <v>4722038</v>
      </c>
      <c r="K324" s="20">
        <v>6239771</v>
      </c>
      <c r="L324" s="20">
        <v>334930</v>
      </c>
      <c r="M324" s="20">
        <v>549007</v>
      </c>
      <c r="N324" s="20">
        <v>11179237</v>
      </c>
      <c r="O324" s="20">
        <v>12351744</v>
      </c>
      <c r="P324" s="20">
        <v>228015</v>
      </c>
      <c r="Q324" s="20">
        <v>497514</v>
      </c>
      <c r="R324" s="20">
        <v>8169113</v>
      </c>
      <c r="S324" s="20">
        <v>8487156</v>
      </c>
      <c r="T324" s="20">
        <v>178622</v>
      </c>
      <c r="U324" s="20">
        <v>324724</v>
      </c>
      <c r="V324" s="20">
        <v>6586856</v>
      </c>
      <c r="W324" s="20">
        <v>6701175</v>
      </c>
      <c r="X324" s="20">
        <v>189980</v>
      </c>
      <c r="Y324" s="20">
        <v>274966</v>
      </c>
      <c r="Z324" s="20">
        <v>7469507</v>
      </c>
      <c r="AA324" s="20">
        <v>7152646</v>
      </c>
      <c r="AB324" s="21">
        <v>233537</v>
      </c>
      <c r="AC324" s="21">
        <v>346246</v>
      </c>
      <c r="AD324" s="21">
        <v>8978844</v>
      </c>
      <c r="AE324" s="21">
        <v>8560112</v>
      </c>
      <c r="AF324" s="21">
        <v>1264610</v>
      </c>
      <c r="AG324" s="21">
        <v>2089844</v>
      </c>
      <c r="AH324" s="21">
        <v>44557200</v>
      </c>
      <c r="AI324" s="21">
        <v>46659323</v>
      </c>
      <c r="AJ324" s="21">
        <v>157807</v>
      </c>
      <c r="AK324" s="21">
        <v>189954</v>
      </c>
      <c r="AL324" s="21">
        <v>4228075</v>
      </c>
      <c r="AM324" s="21">
        <v>5561671</v>
      </c>
      <c r="AN324" s="21">
        <v>305352</v>
      </c>
      <c r="AO324" s="21">
        <v>505615</v>
      </c>
      <c r="AP324" s="21">
        <v>10208773</v>
      </c>
      <c r="AQ324" s="21">
        <v>11255347</v>
      </c>
      <c r="AR324" s="21">
        <v>216341</v>
      </c>
      <c r="AS324" s="21">
        <v>473913</v>
      </c>
      <c r="AT324" s="21">
        <v>7752282</v>
      </c>
      <c r="AU324" s="21">
        <v>8054541</v>
      </c>
      <c r="AV324" s="21">
        <v>171915</v>
      </c>
      <c r="AW324" s="21">
        <v>313097</v>
      </c>
      <c r="AX324" s="21">
        <v>6329052</v>
      </c>
      <c r="AY324" s="21">
        <v>6453264</v>
      </c>
      <c r="AZ324" s="21">
        <v>184964</v>
      </c>
      <c r="BA324" s="21">
        <v>268033</v>
      </c>
      <c r="BB324" s="21">
        <v>7273044</v>
      </c>
      <c r="BC324" s="21">
        <v>6967206</v>
      </c>
      <c r="BD324" s="21">
        <v>228231</v>
      </c>
      <c r="BE324" s="21">
        <v>339232</v>
      </c>
      <c r="BF324" s="21">
        <v>8765973</v>
      </c>
      <c r="BG324" s="21">
        <v>8367293</v>
      </c>
      <c r="BH324" s="21">
        <v>33860</v>
      </c>
      <c r="BI324" s="21">
        <v>49735</v>
      </c>
      <c r="BJ324" s="21">
        <v>1121556</v>
      </c>
      <c r="BK324" s="21">
        <v>1235194</v>
      </c>
      <c r="BL324" s="21">
        <v>8585</v>
      </c>
      <c r="BM324" s="21">
        <v>9896</v>
      </c>
      <c r="BN324" s="21">
        <v>207046</v>
      </c>
      <c r="BO324" s="21">
        <v>303226</v>
      </c>
      <c r="BP324" s="21">
        <v>12826</v>
      </c>
      <c r="BQ324" s="21">
        <v>18380</v>
      </c>
      <c r="BR324" s="21">
        <v>421521</v>
      </c>
      <c r="BS324" s="21">
        <v>473188</v>
      </c>
      <c r="BT324" s="21">
        <v>4635</v>
      </c>
      <c r="BU324" s="21">
        <v>9656</v>
      </c>
      <c r="BV324" s="21">
        <v>167305</v>
      </c>
      <c r="BW324" s="21">
        <v>170633</v>
      </c>
      <c r="BX324" s="21">
        <v>2781</v>
      </c>
      <c r="BY324" s="21">
        <v>4891</v>
      </c>
      <c r="BZ324" s="21">
        <v>105347</v>
      </c>
      <c r="CA324" s="21">
        <v>102850</v>
      </c>
      <c r="CB324" s="21">
        <v>2334</v>
      </c>
      <c r="CC324" s="21">
        <v>3277</v>
      </c>
      <c r="CD324" s="21">
        <v>104934</v>
      </c>
      <c r="CE324" s="21">
        <v>87103</v>
      </c>
      <c r="CF324" s="21">
        <v>2699</v>
      </c>
      <c r="CG324" s="21">
        <v>3635</v>
      </c>
      <c r="CH324" s="21">
        <v>115400</v>
      </c>
      <c r="CI324" s="21">
        <v>98191</v>
      </c>
      <c r="CJ324" s="21">
        <v>32137</v>
      </c>
      <c r="CK324" s="21">
        <v>49038</v>
      </c>
      <c r="CL324" s="21">
        <v>1048036</v>
      </c>
      <c r="CM324" s="21">
        <v>1164761</v>
      </c>
      <c r="CN324" s="21">
        <v>7689</v>
      </c>
      <c r="CO324" s="21">
        <v>9106</v>
      </c>
      <c r="CP324" s="21">
        <v>194195</v>
      </c>
      <c r="CQ324" s="21">
        <v>270079</v>
      </c>
      <c r="CR324" s="21">
        <v>12532</v>
      </c>
      <c r="CS324" s="21">
        <v>18431</v>
      </c>
      <c r="CT324" s="21">
        <v>407147</v>
      </c>
      <c r="CU324" s="21">
        <v>458871</v>
      </c>
      <c r="CV324" s="21">
        <v>4756</v>
      </c>
      <c r="CW324" s="21">
        <v>10252</v>
      </c>
      <c r="CX324" s="21">
        <v>167257</v>
      </c>
      <c r="CY324" s="21">
        <v>174369</v>
      </c>
      <c r="CZ324" s="21">
        <v>2736</v>
      </c>
      <c r="DA324" s="21">
        <v>5035</v>
      </c>
      <c r="DB324" s="21">
        <v>101098</v>
      </c>
      <c r="DC324" s="21">
        <v>100006</v>
      </c>
      <c r="DD324" s="21">
        <v>2131</v>
      </c>
      <c r="DE324" s="21">
        <v>3107</v>
      </c>
      <c r="DF324" s="21">
        <v>83177</v>
      </c>
      <c r="DG324" s="21">
        <v>78165</v>
      </c>
      <c r="DH324" s="21">
        <v>2293</v>
      </c>
      <c r="DI324" s="21">
        <v>3107</v>
      </c>
      <c r="DJ324" s="21">
        <v>95160</v>
      </c>
      <c r="DK324" s="21">
        <v>83270</v>
      </c>
      <c r="DL324" s="21">
        <v>45248</v>
      </c>
      <c r="DM324" s="21">
        <v>66138</v>
      </c>
      <c r="DN324" s="21">
        <v>1500360</v>
      </c>
      <c r="DO324" s="21">
        <v>1668520</v>
      </c>
      <c r="DP324" s="21">
        <v>11415</v>
      </c>
      <c r="DQ324" s="21">
        <v>13503</v>
      </c>
      <c r="DR324" s="21">
        <v>299767</v>
      </c>
      <c r="DS324" s="21">
        <v>408020</v>
      </c>
      <c r="DT324" s="21">
        <v>17046</v>
      </c>
      <c r="DU324" s="21">
        <v>24961</v>
      </c>
      <c r="DV324" s="22">
        <v>563316</v>
      </c>
      <c r="DW324" s="22">
        <v>637525</v>
      </c>
      <c r="DX324" s="22">
        <v>6918</v>
      </c>
      <c r="DY324" s="22">
        <v>13349</v>
      </c>
      <c r="DZ324" s="22">
        <v>249573</v>
      </c>
      <c r="EA324" s="22">
        <v>258246</v>
      </c>
      <c r="EB324" s="22">
        <v>3971</v>
      </c>
      <c r="EC324" s="22">
        <v>6592</v>
      </c>
      <c r="ED324" s="22">
        <v>156705</v>
      </c>
      <c r="EE324" s="22">
        <v>147905</v>
      </c>
      <c r="EF324" s="22">
        <v>2885</v>
      </c>
      <c r="EG324" s="22">
        <v>3826</v>
      </c>
      <c r="EH324" s="22">
        <v>113286</v>
      </c>
      <c r="EI324" s="22">
        <v>107275</v>
      </c>
      <c r="EJ324" s="22">
        <v>3013</v>
      </c>
      <c r="EK324" s="22">
        <v>3907</v>
      </c>
      <c r="EL324" s="22">
        <v>117710</v>
      </c>
      <c r="EM324" s="22">
        <v>109548</v>
      </c>
      <c r="EN324" s="65"/>
      <c r="EO324" s="65"/>
      <c r="EP324" s="65"/>
      <c r="EQ324" s="65"/>
      <c r="ER324" s="65"/>
      <c r="ES324" s="65"/>
      <c r="ET324" s="65"/>
      <c r="EU324" s="65"/>
    </row>
    <row r="325" spans="1:151" ht="11.25" customHeight="1" x14ac:dyDescent="0.2">
      <c r="A325" s="12">
        <v>42</v>
      </c>
      <c r="B325" s="13" t="s">
        <v>76</v>
      </c>
      <c r="C325" s="6" t="s">
        <v>110</v>
      </c>
      <c r="D325" s="20">
        <v>884080</v>
      </c>
      <c r="E325" s="20">
        <v>1567657</v>
      </c>
      <c r="F325" s="20">
        <v>50721190</v>
      </c>
      <c r="G325" s="20">
        <v>54447862</v>
      </c>
      <c r="H325" s="20">
        <v>53415</v>
      </c>
      <c r="I325" s="20">
        <v>66632</v>
      </c>
      <c r="J325" s="20">
        <v>2347793</v>
      </c>
      <c r="K325" s="20">
        <v>3209474</v>
      </c>
      <c r="L325" s="20">
        <v>190841</v>
      </c>
      <c r="M325" s="20">
        <v>316289</v>
      </c>
      <c r="N325" s="20">
        <v>10215658</v>
      </c>
      <c r="O325" s="20">
        <v>11649415</v>
      </c>
      <c r="P325" s="20">
        <v>156869</v>
      </c>
      <c r="Q325" s="20">
        <v>364482</v>
      </c>
      <c r="R325" s="20">
        <v>9091162</v>
      </c>
      <c r="S325" s="20">
        <v>9649429</v>
      </c>
      <c r="T325" s="20">
        <v>137041</v>
      </c>
      <c r="U325" s="20">
        <v>275278</v>
      </c>
      <c r="V325" s="20">
        <v>8181228</v>
      </c>
      <c r="W325" s="20">
        <v>8469957</v>
      </c>
      <c r="X325" s="20">
        <v>158359</v>
      </c>
      <c r="Y325" s="20">
        <v>259409</v>
      </c>
      <c r="Z325" s="20">
        <v>9786922</v>
      </c>
      <c r="AA325" s="20">
        <v>9813169</v>
      </c>
      <c r="AB325" s="21">
        <v>187555</v>
      </c>
      <c r="AC325" s="21">
        <v>285567</v>
      </c>
      <c r="AD325" s="21">
        <v>11098425</v>
      </c>
      <c r="AE325" s="21">
        <v>11656417</v>
      </c>
      <c r="AF325" s="21">
        <v>837540</v>
      </c>
      <c r="AG325" s="21">
        <v>1496103</v>
      </c>
      <c r="AH325" s="21">
        <v>48236536</v>
      </c>
      <c r="AI325" s="21">
        <v>51593830</v>
      </c>
      <c r="AJ325" s="21">
        <v>46326</v>
      </c>
      <c r="AK325" s="21">
        <v>58111</v>
      </c>
      <c r="AL325" s="21">
        <v>2052104</v>
      </c>
      <c r="AM325" s="21">
        <v>2780549</v>
      </c>
      <c r="AN325" s="21">
        <v>171695</v>
      </c>
      <c r="AO325" s="21">
        <v>288920</v>
      </c>
      <c r="AP325" s="21">
        <v>9219118</v>
      </c>
      <c r="AQ325" s="21">
        <v>10475077</v>
      </c>
      <c r="AR325" s="21">
        <v>148749</v>
      </c>
      <c r="AS325" s="21">
        <v>347815</v>
      </c>
      <c r="AT325" s="21">
        <v>8624789</v>
      </c>
      <c r="AU325" s="21">
        <v>9151431</v>
      </c>
      <c r="AV325" s="21">
        <v>132488</v>
      </c>
      <c r="AW325" s="21">
        <v>267070</v>
      </c>
      <c r="AX325" s="21">
        <v>7916015</v>
      </c>
      <c r="AY325" s="21">
        <v>8190190</v>
      </c>
      <c r="AZ325" s="21">
        <v>154806</v>
      </c>
      <c r="BA325" s="21">
        <v>254121</v>
      </c>
      <c r="BB325" s="21">
        <v>9571271</v>
      </c>
      <c r="BC325" s="21">
        <v>9593976</v>
      </c>
      <c r="BD325" s="21">
        <v>183476</v>
      </c>
      <c r="BE325" s="21">
        <v>280066</v>
      </c>
      <c r="BF325" s="21">
        <v>10853237</v>
      </c>
      <c r="BG325" s="21">
        <v>11402605</v>
      </c>
      <c r="BH325" s="21">
        <v>22006</v>
      </c>
      <c r="BI325" s="21">
        <v>33280</v>
      </c>
      <c r="BJ325" s="21">
        <v>1166043</v>
      </c>
      <c r="BK325" s="21">
        <v>1357577</v>
      </c>
      <c r="BL325" s="21">
        <v>3623</v>
      </c>
      <c r="BM325" s="21">
        <v>4128</v>
      </c>
      <c r="BN325" s="21">
        <v>139939</v>
      </c>
      <c r="BO325" s="21">
        <v>220617</v>
      </c>
      <c r="BP325" s="21">
        <v>9063</v>
      </c>
      <c r="BQ325" s="21">
        <v>12608</v>
      </c>
      <c r="BR325" s="21">
        <v>468616</v>
      </c>
      <c r="BS325" s="21">
        <v>559738</v>
      </c>
      <c r="BT325" s="21">
        <v>3434</v>
      </c>
      <c r="BU325" s="21">
        <v>7246</v>
      </c>
      <c r="BV325" s="21">
        <v>194918</v>
      </c>
      <c r="BW325" s="21">
        <v>212295</v>
      </c>
      <c r="BX325" s="21">
        <v>1916</v>
      </c>
      <c r="BY325" s="21">
        <v>3577</v>
      </c>
      <c r="BZ325" s="21">
        <v>113860</v>
      </c>
      <c r="CA325" s="21">
        <v>118212</v>
      </c>
      <c r="CB325" s="21">
        <v>1749</v>
      </c>
      <c r="CC325" s="21">
        <v>2653</v>
      </c>
      <c r="CD325" s="21">
        <v>115896</v>
      </c>
      <c r="CE325" s="21">
        <v>108301</v>
      </c>
      <c r="CF325" s="21">
        <v>2221</v>
      </c>
      <c r="CG325" s="21">
        <v>3068</v>
      </c>
      <c r="CH325" s="21">
        <v>132811</v>
      </c>
      <c r="CI325" s="21">
        <v>138411</v>
      </c>
      <c r="CJ325" s="21">
        <v>19630</v>
      </c>
      <c r="CK325" s="21">
        <v>30806</v>
      </c>
      <c r="CL325" s="21">
        <v>1056803</v>
      </c>
      <c r="CM325" s="21">
        <v>1209062</v>
      </c>
      <c r="CN325" s="21">
        <v>2919</v>
      </c>
      <c r="CO325" s="21">
        <v>3453</v>
      </c>
      <c r="CP325" s="21">
        <v>119428</v>
      </c>
      <c r="CQ325" s="21">
        <v>177415</v>
      </c>
      <c r="CR325" s="21">
        <v>8195</v>
      </c>
      <c r="CS325" s="21">
        <v>11728</v>
      </c>
      <c r="CT325" s="21">
        <v>429113</v>
      </c>
      <c r="CU325" s="21">
        <v>505502</v>
      </c>
      <c r="CV325" s="21">
        <v>3445</v>
      </c>
      <c r="CW325" s="21">
        <v>7570</v>
      </c>
      <c r="CX325" s="21">
        <v>199404</v>
      </c>
      <c r="CY325" s="21">
        <v>212052</v>
      </c>
      <c r="CZ325" s="21">
        <v>1763</v>
      </c>
      <c r="DA325" s="21">
        <v>3327</v>
      </c>
      <c r="DB325" s="21">
        <v>102141</v>
      </c>
      <c r="DC325" s="21">
        <v>108299</v>
      </c>
      <c r="DD325" s="21">
        <v>1470</v>
      </c>
      <c r="DE325" s="21">
        <v>2216</v>
      </c>
      <c r="DF325" s="21">
        <v>91150</v>
      </c>
      <c r="DG325" s="21">
        <v>90895</v>
      </c>
      <c r="DH325" s="21">
        <v>1838</v>
      </c>
      <c r="DI325" s="21">
        <v>2512</v>
      </c>
      <c r="DJ325" s="21">
        <v>115565</v>
      </c>
      <c r="DK325" s="21">
        <v>114897</v>
      </c>
      <c r="DL325" s="21">
        <v>26910</v>
      </c>
      <c r="DM325" s="21">
        <v>40748</v>
      </c>
      <c r="DN325" s="21">
        <v>1427850</v>
      </c>
      <c r="DO325" s="21">
        <v>1644969</v>
      </c>
      <c r="DP325" s="21">
        <v>4170</v>
      </c>
      <c r="DQ325" s="21">
        <v>5068</v>
      </c>
      <c r="DR325" s="21">
        <v>176260</v>
      </c>
      <c r="DS325" s="21">
        <v>251509</v>
      </c>
      <c r="DT325" s="21">
        <v>10951</v>
      </c>
      <c r="DU325" s="21">
        <v>15641</v>
      </c>
      <c r="DV325" s="22">
        <v>567426</v>
      </c>
      <c r="DW325" s="22">
        <v>668835</v>
      </c>
      <c r="DX325" s="22">
        <v>4675</v>
      </c>
      <c r="DY325" s="22">
        <v>9097</v>
      </c>
      <c r="DZ325" s="22">
        <v>266968</v>
      </c>
      <c r="EA325" s="22">
        <v>285944</v>
      </c>
      <c r="EB325" s="22">
        <v>2790</v>
      </c>
      <c r="EC325" s="22">
        <v>4881</v>
      </c>
      <c r="ED325" s="22">
        <v>163072</v>
      </c>
      <c r="EE325" s="22">
        <v>171468</v>
      </c>
      <c r="EF325" s="22">
        <v>2083</v>
      </c>
      <c r="EG325" s="22">
        <v>3072</v>
      </c>
      <c r="EH325" s="22">
        <v>124500</v>
      </c>
      <c r="EI325" s="22">
        <v>128296</v>
      </c>
      <c r="EJ325" s="22">
        <v>2241</v>
      </c>
      <c r="EK325" s="22">
        <v>2989</v>
      </c>
      <c r="EL325" s="22">
        <v>129622</v>
      </c>
      <c r="EM325" s="22">
        <v>138914</v>
      </c>
      <c r="EN325" s="65"/>
      <c r="EO325" s="65"/>
      <c r="EP325" s="65"/>
      <c r="EQ325" s="65"/>
      <c r="ER325" s="65"/>
      <c r="ES325" s="65"/>
      <c r="ET325" s="65"/>
      <c r="EU325" s="65"/>
    </row>
    <row r="326" spans="1:151" ht="11.25" customHeight="1" x14ac:dyDescent="0.2">
      <c r="A326" s="12">
        <v>42</v>
      </c>
      <c r="B326" s="13" t="s">
        <v>76</v>
      </c>
      <c r="C326" s="6" t="s">
        <v>111</v>
      </c>
      <c r="D326" s="20">
        <v>587874</v>
      </c>
      <c r="E326" s="20">
        <v>1233940</v>
      </c>
      <c r="F326" s="20">
        <v>47311401</v>
      </c>
      <c r="G326" s="20">
        <v>50998299</v>
      </c>
      <c r="H326" s="20">
        <v>15327</v>
      </c>
      <c r="I326" s="20">
        <v>21328</v>
      </c>
      <c r="J326" s="20">
        <v>920304</v>
      </c>
      <c r="K326" s="20">
        <v>1300341</v>
      </c>
      <c r="L326" s="20">
        <v>99587</v>
      </c>
      <c r="M326" s="20">
        <v>199827</v>
      </c>
      <c r="N326" s="20">
        <v>7436770</v>
      </c>
      <c r="O326" s="20">
        <v>8596651</v>
      </c>
      <c r="P326" s="20">
        <v>104886</v>
      </c>
      <c r="Q326" s="20">
        <v>294428</v>
      </c>
      <c r="R326" s="20">
        <v>8494913</v>
      </c>
      <c r="S326" s="20">
        <v>9107271</v>
      </c>
      <c r="T326" s="20">
        <v>102334</v>
      </c>
      <c r="U326" s="20">
        <v>247519</v>
      </c>
      <c r="V326" s="20">
        <v>8512833</v>
      </c>
      <c r="W326" s="20">
        <v>8897932</v>
      </c>
      <c r="X326" s="20">
        <v>122113</v>
      </c>
      <c r="Y326" s="20">
        <v>230986</v>
      </c>
      <c r="Z326" s="20">
        <v>10422767</v>
      </c>
      <c r="AA326" s="20">
        <v>10611640</v>
      </c>
      <c r="AB326" s="21">
        <v>143627</v>
      </c>
      <c r="AC326" s="21">
        <v>239852</v>
      </c>
      <c r="AD326" s="21">
        <v>11523812</v>
      </c>
      <c r="AE326" s="21">
        <v>12484462</v>
      </c>
      <c r="AF326" s="21">
        <v>561843</v>
      </c>
      <c r="AG326" s="21">
        <v>1188831</v>
      </c>
      <c r="AH326" s="21">
        <v>45345498</v>
      </c>
      <c r="AI326" s="21">
        <v>48750056</v>
      </c>
      <c r="AJ326" s="21">
        <v>12945</v>
      </c>
      <c r="AK326" s="21">
        <v>18304</v>
      </c>
      <c r="AL326" s="21">
        <v>783629</v>
      </c>
      <c r="AM326" s="21">
        <v>1098204</v>
      </c>
      <c r="AN326" s="21">
        <v>89255</v>
      </c>
      <c r="AO326" s="21">
        <v>183409</v>
      </c>
      <c r="AP326" s="21">
        <v>6689286</v>
      </c>
      <c r="AQ326" s="21">
        <v>7704888</v>
      </c>
      <c r="AR326" s="21">
        <v>99940</v>
      </c>
      <c r="AS326" s="21">
        <v>282969</v>
      </c>
      <c r="AT326" s="21">
        <v>8103360</v>
      </c>
      <c r="AU326" s="21">
        <v>8678337</v>
      </c>
      <c r="AV326" s="21">
        <v>99524</v>
      </c>
      <c r="AW326" s="21">
        <v>241845</v>
      </c>
      <c r="AX326" s="21">
        <v>8285298</v>
      </c>
      <c r="AY326" s="21">
        <v>8654308</v>
      </c>
      <c r="AZ326" s="21">
        <v>119646</v>
      </c>
      <c r="BA326" s="21">
        <v>226949</v>
      </c>
      <c r="BB326" s="21">
        <v>10204233</v>
      </c>
      <c r="BC326" s="21">
        <v>10398089</v>
      </c>
      <c r="BD326" s="21">
        <v>140533</v>
      </c>
      <c r="BE326" s="21">
        <v>235355</v>
      </c>
      <c r="BF326" s="21">
        <v>11279690</v>
      </c>
      <c r="BG326" s="21">
        <v>12216227</v>
      </c>
      <c r="BH326" s="21">
        <v>13947</v>
      </c>
      <c r="BI326" s="21">
        <v>23602</v>
      </c>
      <c r="BJ326" s="21">
        <v>1034142</v>
      </c>
      <c r="BK326" s="21">
        <v>1206400</v>
      </c>
      <c r="BL326" s="21">
        <v>1562</v>
      </c>
      <c r="BM326" s="21">
        <v>1770</v>
      </c>
      <c r="BN326" s="21">
        <v>81616</v>
      </c>
      <c r="BO326" s="21">
        <v>133214</v>
      </c>
      <c r="BP326" s="21">
        <v>5525</v>
      </c>
      <c r="BQ326" s="21">
        <v>8296</v>
      </c>
      <c r="BR326" s="21">
        <v>387577</v>
      </c>
      <c r="BS326" s="21">
        <v>476971</v>
      </c>
      <c r="BT326" s="21">
        <v>2440</v>
      </c>
      <c r="BU326" s="21">
        <v>5719</v>
      </c>
      <c r="BV326" s="21">
        <v>191084</v>
      </c>
      <c r="BW326" s="21">
        <v>212041</v>
      </c>
      <c r="BX326" s="21">
        <v>1358</v>
      </c>
      <c r="BY326" s="21">
        <v>2926</v>
      </c>
      <c r="BZ326" s="21">
        <v>113213</v>
      </c>
      <c r="CA326" s="21">
        <v>117746</v>
      </c>
      <c r="CB326" s="21">
        <v>1288</v>
      </c>
      <c r="CC326" s="21">
        <v>2205</v>
      </c>
      <c r="CD326" s="21">
        <v>114705</v>
      </c>
      <c r="CE326" s="21">
        <v>112085</v>
      </c>
      <c r="CF326" s="21">
        <v>1774</v>
      </c>
      <c r="CG326" s="21">
        <v>2686</v>
      </c>
      <c r="CH326" s="21">
        <v>145945</v>
      </c>
      <c r="CI326" s="21">
        <v>154341</v>
      </c>
      <c r="CJ326" s="21">
        <v>11822</v>
      </c>
      <c r="CK326" s="21">
        <v>20048</v>
      </c>
      <c r="CL326" s="21">
        <v>901437</v>
      </c>
      <c r="CM326" s="21">
        <v>1022531</v>
      </c>
      <c r="CN326" s="21">
        <v>1129</v>
      </c>
      <c r="CO326" s="21">
        <v>1345</v>
      </c>
      <c r="CP326" s="21">
        <v>65773</v>
      </c>
      <c r="CQ326" s="21">
        <v>95920</v>
      </c>
      <c r="CR326" s="21">
        <v>4719</v>
      </c>
      <c r="CS326" s="21">
        <v>7120</v>
      </c>
      <c r="CT326" s="21">
        <v>343180</v>
      </c>
      <c r="CU326" s="21">
        <v>408023</v>
      </c>
      <c r="CV326" s="21">
        <v>2182</v>
      </c>
      <c r="CW326" s="21">
        <v>5115</v>
      </c>
      <c r="CX326" s="21">
        <v>173075</v>
      </c>
      <c r="CY326" s="21">
        <v>189372</v>
      </c>
      <c r="CZ326" s="21">
        <v>1190</v>
      </c>
      <c r="DA326" s="21">
        <v>2500</v>
      </c>
      <c r="DB326" s="21">
        <v>95674</v>
      </c>
      <c r="DC326" s="21">
        <v>103117</v>
      </c>
      <c r="DD326" s="21">
        <v>1088</v>
      </c>
      <c r="DE326" s="21">
        <v>1765</v>
      </c>
      <c r="DF326" s="21">
        <v>100274</v>
      </c>
      <c r="DG326" s="21">
        <v>94512</v>
      </c>
      <c r="DH326" s="21">
        <v>1514</v>
      </c>
      <c r="DI326" s="21">
        <v>2203</v>
      </c>
      <c r="DJ326" s="21">
        <v>123458</v>
      </c>
      <c r="DK326" s="21">
        <v>131583</v>
      </c>
      <c r="DL326" s="21">
        <v>14209</v>
      </c>
      <c r="DM326" s="21">
        <v>25061</v>
      </c>
      <c r="DN326" s="21">
        <v>1064465</v>
      </c>
      <c r="DO326" s="21">
        <v>1225712</v>
      </c>
      <c r="DP326" s="21">
        <v>1253</v>
      </c>
      <c r="DQ326" s="21">
        <v>1679</v>
      </c>
      <c r="DR326" s="21">
        <v>70900</v>
      </c>
      <c r="DS326" s="21">
        <v>106216</v>
      </c>
      <c r="DT326" s="21">
        <v>5613</v>
      </c>
      <c r="DU326" s="21">
        <v>9298</v>
      </c>
      <c r="DV326" s="22">
        <v>404304</v>
      </c>
      <c r="DW326" s="22">
        <v>483739</v>
      </c>
      <c r="DX326" s="22">
        <v>2764</v>
      </c>
      <c r="DY326" s="22">
        <v>6344</v>
      </c>
      <c r="DZ326" s="22">
        <v>218476</v>
      </c>
      <c r="EA326" s="22">
        <v>239560</v>
      </c>
      <c r="EB326" s="22">
        <v>1620</v>
      </c>
      <c r="EC326" s="22">
        <v>3174</v>
      </c>
      <c r="ED326" s="22">
        <v>131860</v>
      </c>
      <c r="EE326" s="22">
        <v>140505</v>
      </c>
      <c r="EF326" s="22">
        <v>1379</v>
      </c>
      <c r="EG326" s="22">
        <v>2272</v>
      </c>
      <c r="EH326" s="22">
        <v>118259</v>
      </c>
      <c r="EI326" s="22">
        <v>119037</v>
      </c>
      <c r="EJ326" s="22">
        <v>1580</v>
      </c>
      <c r="EK326" s="22">
        <v>2294</v>
      </c>
      <c r="EL326" s="22">
        <v>120663</v>
      </c>
      <c r="EM326" s="22">
        <v>136652</v>
      </c>
      <c r="EN326" s="65"/>
      <c r="EO326" s="65"/>
      <c r="EP326" s="65"/>
      <c r="EQ326" s="65"/>
      <c r="ER326" s="65"/>
      <c r="ES326" s="65"/>
      <c r="ET326" s="65"/>
      <c r="EU326" s="65"/>
    </row>
    <row r="327" spans="1:151" ht="11.25" customHeight="1" x14ac:dyDescent="0.2">
      <c r="A327" s="12">
        <v>42</v>
      </c>
      <c r="B327" s="13" t="s">
        <v>76</v>
      </c>
      <c r="C327" s="6" t="s">
        <v>112</v>
      </c>
      <c r="D327" s="20">
        <v>953893</v>
      </c>
      <c r="E327" s="20">
        <v>2387068</v>
      </c>
      <c r="F327" s="20">
        <v>118586704</v>
      </c>
      <c r="G327" s="20">
        <v>130394276</v>
      </c>
      <c r="H327" s="20">
        <v>6949</v>
      </c>
      <c r="I327" s="20">
        <v>10706</v>
      </c>
      <c r="J327" s="20">
        <v>551384</v>
      </c>
      <c r="K327" s="20">
        <v>863950</v>
      </c>
      <c r="L327" s="20">
        <v>115924</v>
      </c>
      <c r="M327" s="20">
        <v>274043</v>
      </c>
      <c r="N327" s="20">
        <v>12720392</v>
      </c>
      <c r="O327" s="20">
        <v>15372794</v>
      </c>
      <c r="P327" s="20">
        <v>191934</v>
      </c>
      <c r="Q327" s="20">
        <v>638038</v>
      </c>
      <c r="R327" s="20">
        <v>24116992</v>
      </c>
      <c r="S327" s="20">
        <v>26452607</v>
      </c>
      <c r="T327" s="20">
        <v>197935</v>
      </c>
      <c r="U327" s="20">
        <v>591677</v>
      </c>
      <c r="V327" s="20">
        <v>25848808</v>
      </c>
      <c r="W327" s="20">
        <v>27498681</v>
      </c>
      <c r="X327" s="20">
        <v>210807</v>
      </c>
      <c r="Y327" s="20">
        <v>454529</v>
      </c>
      <c r="Z327" s="20">
        <v>27517748</v>
      </c>
      <c r="AA327" s="20">
        <v>28951550</v>
      </c>
      <c r="AB327" s="21">
        <v>230344</v>
      </c>
      <c r="AC327" s="21">
        <v>418075</v>
      </c>
      <c r="AD327" s="21">
        <v>27831378</v>
      </c>
      <c r="AE327" s="21">
        <v>31254690</v>
      </c>
      <c r="AF327" s="21">
        <v>918229</v>
      </c>
      <c r="AG327" s="21">
        <v>2312121</v>
      </c>
      <c r="AH327" s="21">
        <v>114440370</v>
      </c>
      <c r="AI327" s="21">
        <v>125534142</v>
      </c>
      <c r="AJ327" s="21">
        <v>5803</v>
      </c>
      <c r="AK327" s="21">
        <v>9082</v>
      </c>
      <c r="AL327" s="21">
        <v>456679</v>
      </c>
      <c r="AM327" s="21">
        <v>720159</v>
      </c>
      <c r="AN327" s="21">
        <v>104075</v>
      </c>
      <c r="AO327" s="21">
        <v>251565</v>
      </c>
      <c r="AP327" s="21">
        <v>11486147</v>
      </c>
      <c r="AQ327" s="21">
        <v>13787524</v>
      </c>
      <c r="AR327" s="21">
        <v>183549</v>
      </c>
      <c r="AS327" s="21">
        <v>615291</v>
      </c>
      <c r="AT327" s="21">
        <v>23108262</v>
      </c>
      <c r="AU327" s="21">
        <v>25299925</v>
      </c>
      <c r="AV327" s="21">
        <v>193307</v>
      </c>
      <c r="AW327" s="21">
        <v>580507</v>
      </c>
      <c r="AX327" s="21">
        <v>25256247</v>
      </c>
      <c r="AY327" s="21">
        <v>26857689</v>
      </c>
      <c r="AZ327" s="21">
        <v>206428</v>
      </c>
      <c r="BA327" s="21">
        <v>446251</v>
      </c>
      <c r="BB327" s="21">
        <v>26933168</v>
      </c>
      <c r="BC327" s="21">
        <v>28341412</v>
      </c>
      <c r="BD327" s="21">
        <v>225067</v>
      </c>
      <c r="BE327" s="21">
        <v>409425</v>
      </c>
      <c r="BF327" s="21">
        <v>27199864</v>
      </c>
      <c r="BG327" s="21">
        <v>30527430</v>
      </c>
      <c r="BH327" s="21">
        <v>20985</v>
      </c>
      <c r="BI327" s="21">
        <v>42125</v>
      </c>
      <c r="BJ327" s="21">
        <v>2439678</v>
      </c>
      <c r="BK327" s="21">
        <v>2879483</v>
      </c>
      <c r="BL327" s="21">
        <v>1024</v>
      </c>
      <c r="BM327" s="21">
        <v>1182</v>
      </c>
      <c r="BN327" s="21">
        <v>72349</v>
      </c>
      <c r="BO327" s="21">
        <v>133801</v>
      </c>
      <c r="BP327" s="21">
        <v>6808</v>
      </c>
      <c r="BQ327" s="21">
        <v>11489</v>
      </c>
      <c r="BR327" s="21">
        <v>683312</v>
      </c>
      <c r="BS327" s="21">
        <v>911733</v>
      </c>
      <c r="BT327" s="21">
        <v>4356</v>
      </c>
      <c r="BU327" s="21">
        <v>11728</v>
      </c>
      <c r="BV327" s="21">
        <v>528457</v>
      </c>
      <c r="BW327" s="21">
        <v>602542</v>
      </c>
      <c r="BX327" s="21">
        <v>2751</v>
      </c>
      <c r="BY327" s="21">
        <v>6799</v>
      </c>
      <c r="BZ327" s="21">
        <v>363684</v>
      </c>
      <c r="CA327" s="21">
        <v>387138</v>
      </c>
      <c r="CB327" s="21">
        <v>2910</v>
      </c>
      <c r="CC327" s="21">
        <v>5649</v>
      </c>
      <c r="CD327" s="21">
        <v>399174</v>
      </c>
      <c r="CE327" s="21">
        <v>410494</v>
      </c>
      <c r="CF327" s="21">
        <v>3136</v>
      </c>
      <c r="CG327" s="21">
        <v>5278</v>
      </c>
      <c r="CH327" s="21">
        <v>392699</v>
      </c>
      <c r="CI327" s="21">
        <v>433771</v>
      </c>
      <c r="CJ327" s="21">
        <v>17605</v>
      </c>
      <c r="CK327" s="21">
        <v>35780</v>
      </c>
      <c r="CL327" s="21">
        <v>2078442</v>
      </c>
      <c r="CM327" s="21">
        <v>2420994</v>
      </c>
      <c r="CN327" s="21">
        <v>565</v>
      </c>
      <c r="CO327" s="21">
        <v>720</v>
      </c>
      <c r="CP327" s="21">
        <v>44108</v>
      </c>
      <c r="CQ327" s="21">
        <v>71476</v>
      </c>
      <c r="CR327" s="21">
        <v>5818</v>
      </c>
      <c r="CS327" s="21">
        <v>10284</v>
      </c>
      <c r="CT327" s="21">
        <v>618122</v>
      </c>
      <c r="CU327" s="21">
        <v>785761</v>
      </c>
      <c r="CV327" s="21">
        <v>4064</v>
      </c>
      <c r="CW327" s="21">
        <v>10729</v>
      </c>
      <c r="CX327" s="21">
        <v>495348</v>
      </c>
      <c r="CY327" s="21">
        <v>562661</v>
      </c>
      <c r="CZ327" s="21">
        <v>2228</v>
      </c>
      <c r="DA327" s="21">
        <v>5462</v>
      </c>
      <c r="DB327" s="21">
        <v>289080</v>
      </c>
      <c r="DC327" s="21">
        <v>312523</v>
      </c>
      <c r="DD327" s="21">
        <v>2159</v>
      </c>
      <c r="DE327" s="21">
        <v>4027</v>
      </c>
      <c r="DF327" s="21">
        <v>293150</v>
      </c>
      <c r="DG327" s="21">
        <v>303708</v>
      </c>
      <c r="DH327" s="21">
        <v>2771</v>
      </c>
      <c r="DI327" s="21">
        <v>4558</v>
      </c>
      <c r="DJ327" s="21">
        <v>338632</v>
      </c>
      <c r="DK327" s="21">
        <v>384865</v>
      </c>
      <c r="DL327" s="21">
        <v>18059</v>
      </c>
      <c r="DM327" s="21">
        <v>39167</v>
      </c>
      <c r="DN327" s="21">
        <v>2067891</v>
      </c>
      <c r="DO327" s="21">
        <v>2439138</v>
      </c>
      <c r="DP327" s="21">
        <v>581</v>
      </c>
      <c r="DQ327" s="21">
        <v>904</v>
      </c>
      <c r="DR327" s="21">
        <v>50596</v>
      </c>
      <c r="DS327" s="21">
        <v>72315</v>
      </c>
      <c r="DT327" s="21">
        <v>6031</v>
      </c>
      <c r="DU327" s="21">
        <v>12194</v>
      </c>
      <c r="DV327" s="22">
        <v>616122</v>
      </c>
      <c r="DW327" s="22">
        <v>799509</v>
      </c>
      <c r="DX327" s="22">
        <v>4321</v>
      </c>
      <c r="DY327" s="22">
        <v>12018</v>
      </c>
      <c r="DZ327" s="22">
        <v>513380</v>
      </c>
      <c r="EA327" s="22">
        <v>590020</v>
      </c>
      <c r="EB327" s="22">
        <v>2400</v>
      </c>
      <c r="EC327" s="22">
        <v>5708</v>
      </c>
      <c r="ED327" s="22">
        <v>303479</v>
      </c>
      <c r="EE327" s="22">
        <v>328468</v>
      </c>
      <c r="EF327" s="22">
        <v>2220</v>
      </c>
      <c r="EG327" s="22">
        <v>4251</v>
      </c>
      <c r="EH327" s="22">
        <v>291430</v>
      </c>
      <c r="EI327" s="22">
        <v>306429</v>
      </c>
      <c r="EJ327" s="22">
        <v>2506</v>
      </c>
      <c r="EK327" s="22">
        <v>4092</v>
      </c>
      <c r="EL327" s="22">
        <v>292882</v>
      </c>
      <c r="EM327" s="22">
        <v>342395</v>
      </c>
      <c r="EN327" s="65"/>
      <c r="EO327" s="65"/>
      <c r="EP327" s="65"/>
      <c r="EQ327" s="65"/>
      <c r="ER327" s="65"/>
      <c r="ES327" s="65"/>
      <c r="ET327" s="65"/>
      <c r="EU327" s="65"/>
    </row>
    <row r="328" spans="1:151" ht="11.25" customHeight="1" x14ac:dyDescent="0.2">
      <c r="A328" s="12">
        <v>42</v>
      </c>
      <c r="B328" s="13" t="s">
        <v>76</v>
      </c>
      <c r="C328" s="6" t="s">
        <v>113</v>
      </c>
      <c r="D328" s="20">
        <v>400986</v>
      </c>
      <c r="E328" s="20">
        <v>1112612</v>
      </c>
      <c r="F328" s="20">
        <v>158169580</v>
      </c>
      <c r="G328" s="20">
        <v>213567163</v>
      </c>
      <c r="H328" s="20">
        <v>709</v>
      </c>
      <c r="I328" s="20">
        <v>882</v>
      </c>
      <c r="J328" s="20">
        <v>186462</v>
      </c>
      <c r="K328" s="20">
        <v>405407</v>
      </c>
      <c r="L328" s="20">
        <v>24703</v>
      </c>
      <c r="M328" s="20">
        <v>60945</v>
      </c>
      <c r="N328" s="20">
        <v>6211558</v>
      </c>
      <c r="O328" s="20">
        <v>9088534</v>
      </c>
      <c r="P328" s="20">
        <v>78732</v>
      </c>
      <c r="Q328" s="20">
        <v>284140</v>
      </c>
      <c r="R328" s="20">
        <v>26194237</v>
      </c>
      <c r="S328" s="20">
        <v>34414996</v>
      </c>
      <c r="T328" s="20">
        <v>99941</v>
      </c>
      <c r="U328" s="20">
        <v>346083</v>
      </c>
      <c r="V328" s="20">
        <v>40564833</v>
      </c>
      <c r="W328" s="20">
        <v>52456851</v>
      </c>
      <c r="X328" s="20">
        <v>102916</v>
      </c>
      <c r="Y328" s="20">
        <v>245604</v>
      </c>
      <c r="Z328" s="20">
        <v>47053335</v>
      </c>
      <c r="AA328" s="20">
        <v>62980752</v>
      </c>
      <c r="AB328" s="21">
        <v>93985</v>
      </c>
      <c r="AC328" s="21">
        <v>174958</v>
      </c>
      <c r="AD328" s="21">
        <v>37959152</v>
      </c>
      <c r="AE328" s="21">
        <v>54220620</v>
      </c>
      <c r="AF328" s="21">
        <v>385595</v>
      </c>
      <c r="AG328" s="21">
        <v>1075649</v>
      </c>
      <c r="AH328" s="21">
        <v>152691333</v>
      </c>
      <c r="AI328" s="21">
        <v>205706478</v>
      </c>
      <c r="AJ328" s="21">
        <v>574</v>
      </c>
      <c r="AK328" s="21">
        <v>725</v>
      </c>
      <c r="AL328" s="21">
        <v>165432</v>
      </c>
      <c r="AM328" s="21">
        <v>354998</v>
      </c>
      <c r="AN328" s="21">
        <v>21467</v>
      </c>
      <c r="AO328" s="21">
        <v>54059</v>
      </c>
      <c r="AP328" s="21">
        <v>5471659</v>
      </c>
      <c r="AQ328" s="21">
        <v>7942183</v>
      </c>
      <c r="AR328" s="21">
        <v>74784</v>
      </c>
      <c r="AS328" s="21">
        <v>272301</v>
      </c>
      <c r="AT328" s="21">
        <v>24919075</v>
      </c>
      <c r="AU328" s="21">
        <v>32687456</v>
      </c>
      <c r="AV328" s="21">
        <v>97389</v>
      </c>
      <c r="AW328" s="21">
        <v>338760</v>
      </c>
      <c r="AX328" s="21">
        <v>39543547</v>
      </c>
      <c r="AY328" s="21">
        <v>51135660</v>
      </c>
      <c r="AZ328" s="21">
        <v>100094</v>
      </c>
      <c r="BA328" s="21">
        <v>239551</v>
      </c>
      <c r="BB328" s="21">
        <v>45552536</v>
      </c>
      <c r="BC328" s="21">
        <v>61009583</v>
      </c>
      <c r="BD328" s="21">
        <v>91287</v>
      </c>
      <c r="BE328" s="21">
        <v>170253</v>
      </c>
      <c r="BF328" s="21">
        <v>37039082</v>
      </c>
      <c r="BG328" s="21">
        <v>52576595</v>
      </c>
      <c r="BH328" s="21">
        <v>10950</v>
      </c>
      <c r="BI328" s="21">
        <v>25704</v>
      </c>
      <c r="BJ328" s="21">
        <v>4240893</v>
      </c>
      <c r="BK328" s="21">
        <v>6267651</v>
      </c>
      <c r="BL328" s="21">
        <v>157</v>
      </c>
      <c r="BM328" s="21">
        <v>170</v>
      </c>
      <c r="BN328" s="21">
        <v>28186</v>
      </c>
      <c r="BO328" s="21">
        <v>52317</v>
      </c>
      <c r="BP328" s="21">
        <v>2084</v>
      </c>
      <c r="BQ328" s="21">
        <v>3980</v>
      </c>
      <c r="BR328" s="21">
        <v>495419</v>
      </c>
      <c r="BS328" s="21">
        <v>815509</v>
      </c>
      <c r="BT328" s="21">
        <v>2408</v>
      </c>
      <c r="BU328" s="21">
        <v>7248</v>
      </c>
      <c r="BV328" s="21">
        <v>731191</v>
      </c>
      <c r="BW328" s="21">
        <v>1092554</v>
      </c>
      <c r="BX328" s="21">
        <v>1895</v>
      </c>
      <c r="BY328" s="21">
        <v>5550</v>
      </c>
      <c r="BZ328" s="21">
        <v>828659</v>
      </c>
      <c r="CA328" s="21">
        <v>1012258</v>
      </c>
      <c r="CB328" s="21">
        <v>2351</v>
      </c>
      <c r="CC328" s="21">
        <v>5081</v>
      </c>
      <c r="CD328" s="21">
        <v>1364330</v>
      </c>
      <c r="CE328" s="21">
        <v>2015856</v>
      </c>
      <c r="CF328" s="21">
        <v>2055</v>
      </c>
      <c r="CG328" s="21">
        <v>3675</v>
      </c>
      <c r="CH328" s="21">
        <v>793106</v>
      </c>
      <c r="CI328" s="21">
        <v>1279156</v>
      </c>
      <c r="CJ328" s="21">
        <v>8533</v>
      </c>
      <c r="CK328" s="21">
        <v>20270</v>
      </c>
      <c r="CL328" s="21">
        <v>3020319</v>
      </c>
      <c r="CM328" s="21">
        <v>4401402</v>
      </c>
      <c r="CN328" s="21">
        <v>83</v>
      </c>
      <c r="CO328" s="21">
        <v>91</v>
      </c>
      <c r="CP328" s="21">
        <v>14486</v>
      </c>
      <c r="CQ328" s="21">
        <v>32137</v>
      </c>
      <c r="CR328" s="21">
        <v>1764</v>
      </c>
      <c r="CS328" s="21">
        <v>3503</v>
      </c>
      <c r="CT328" s="21">
        <v>416748</v>
      </c>
      <c r="CU328" s="21">
        <v>630616</v>
      </c>
      <c r="CV328" s="21">
        <v>2119</v>
      </c>
      <c r="CW328" s="21">
        <v>6335</v>
      </c>
      <c r="CX328" s="21">
        <v>705382</v>
      </c>
      <c r="CY328" s="21">
        <v>957580</v>
      </c>
      <c r="CZ328" s="21">
        <v>1438</v>
      </c>
      <c r="DA328" s="21">
        <v>4209</v>
      </c>
      <c r="DB328" s="21">
        <v>586428</v>
      </c>
      <c r="DC328" s="21">
        <v>744128</v>
      </c>
      <c r="DD328" s="21">
        <v>1582</v>
      </c>
      <c r="DE328" s="21">
        <v>3417</v>
      </c>
      <c r="DF328" s="21">
        <v>819783</v>
      </c>
      <c r="DG328" s="21">
        <v>1041745</v>
      </c>
      <c r="DH328" s="21">
        <v>1547</v>
      </c>
      <c r="DI328" s="21">
        <v>2715</v>
      </c>
      <c r="DJ328" s="21">
        <v>477489</v>
      </c>
      <c r="DK328" s="21">
        <v>995194</v>
      </c>
      <c r="DL328" s="21">
        <v>6858</v>
      </c>
      <c r="DM328" s="21">
        <v>16693</v>
      </c>
      <c r="DN328" s="21">
        <v>2457926</v>
      </c>
      <c r="DO328" s="21">
        <v>3459282</v>
      </c>
      <c r="DP328" s="21">
        <v>52</v>
      </c>
      <c r="DQ328" s="21">
        <v>66</v>
      </c>
      <c r="DR328" s="21">
        <v>6543</v>
      </c>
      <c r="DS328" s="21">
        <v>18271</v>
      </c>
      <c r="DT328" s="21">
        <v>1472</v>
      </c>
      <c r="DU328" s="21">
        <v>3383</v>
      </c>
      <c r="DV328" s="22">
        <v>323149</v>
      </c>
      <c r="DW328" s="22">
        <v>515734</v>
      </c>
      <c r="DX328" s="22">
        <v>1829</v>
      </c>
      <c r="DY328" s="22">
        <v>5504</v>
      </c>
      <c r="DZ328" s="22">
        <v>569778</v>
      </c>
      <c r="EA328" s="22">
        <v>769959</v>
      </c>
      <c r="EB328" s="22">
        <v>1114</v>
      </c>
      <c r="EC328" s="22">
        <v>3114</v>
      </c>
      <c r="ED328" s="22">
        <v>434857</v>
      </c>
      <c r="EE328" s="22">
        <v>577062</v>
      </c>
      <c r="EF328" s="22">
        <v>1240</v>
      </c>
      <c r="EG328" s="22">
        <v>2636</v>
      </c>
      <c r="EH328" s="22">
        <v>681016</v>
      </c>
      <c r="EI328" s="22">
        <v>929423</v>
      </c>
      <c r="EJ328" s="22">
        <v>1151</v>
      </c>
      <c r="EK328" s="22">
        <v>1990</v>
      </c>
      <c r="EL328" s="22">
        <v>442579</v>
      </c>
      <c r="EM328" s="22">
        <v>648830</v>
      </c>
      <c r="EN328" s="65"/>
      <c r="EO328" s="65"/>
      <c r="EP328" s="65"/>
      <c r="EQ328" s="65"/>
      <c r="ER328" s="65"/>
      <c r="ES328" s="65"/>
      <c r="ET328" s="65"/>
      <c r="EU328" s="65"/>
    </row>
    <row r="329" spans="1:151" s="2" customFormat="1" ht="11.25" customHeight="1" x14ac:dyDescent="0.2">
      <c r="A329" s="9">
        <v>44</v>
      </c>
      <c r="B329" s="10" t="s">
        <v>78</v>
      </c>
      <c r="C329" s="11" t="s">
        <v>79</v>
      </c>
      <c r="D329" s="17">
        <v>466887</v>
      </c>
      <c r="E329" s="17">
        <v>848742</v>
      </c>
      <c r="F329" s="17">
        <v>37932299</v>
      </c>
      <c r="G329" s="17">
        <v>43820494</v>
      </c>
      <c r="H329" s="17">
        <v>43173</v>
      </c>
      <c r="I329" s="17">
        <v>50780</v>
      </c>
      <c r="J329" s="17">
        <v>1064028</v>
      </c>
      <c r="K329" s="17">
        <v>1363197</v>
      </c>
      <c r="L329" s="17">
        <v>92543</v>
      </c>
      <c r="M329" s="17">
        <v>152708</v>
      </c>
      <c r="N329" s="17">
        <v>4677103</v>
      </c>
      <c r="O329" s="17">
        <v>5538010</v>
      </c>
      <c r="P329" s="17">
        <v>79934</v>
      </c>
      <c r="Q329" s="17">
        <v>193162</v>
      </c>
      <c r="R329" s="17">
        <v>6437563</v>
      </c>
      <c r="S329" s="17">
        <v>7307004</v>
      </c>
      <c r="T329" s="17">
        <v>72044</v>
      </c>
      <c r="U329" s="17">
        <v>161500</v>
      </c>
      <c r="V329" s="17">
        <v>7407068</v>
      </c>
      <c r="W329" s="17">
        <v>8484960</v>
      </c>
      <c r="X329" s="17">
        <v>80960</v>
      </c>
      <c r="Y329" s="17">
        <v>140749</v>
      </c>
      <c r="Z329" s="17">
        <v>9435350</v>
      </c>
      <c r="AA329" s="17">
        <v>10756301</v>
      </c>
      <c r="AB329" s="18">
        <v>98233</v>
      </c>
      <c r="AC329" s="18">
        <v>149843</v>
      </c>
      <c r="AD329" s="18">
        <v>8911183</v>
      </c>
      <c r="AE329" s="18">
        <v>10371020</v>
      </c>
      <c r="AF329" s="18">
        <v>440031</v>
      </c>
      <c r="AG329" s="18">
        <v>806721</v>
      </c>
      <c r="AH329" s="18">
        <v>35910082</v>
      </c>
      <c r="AI329" s="18">
        <v>41421894</v>
      </c>
      <c r="AJ329" s="18">
        <v>38715</v>
      </c>
      <c r="AK329" s="18">
        <v>45676</v>
      </c>
      <c r="AL329" s="18">
        <v>946478</v>
      </c>
      <c r="AM329" s="18">
        <v>1206303</v>
      </c>
      <c r="AN329" s="18">
        <v>82801</v>
      </c>
      <c r="AO329" s="18">
        <v>138508</v>
      </c>
      <c r="AP329" s="18">
        <v>4131329</v>
      </c>
      <c r="AQ329" s="18">
        <v>4872701</v>
      </c>
      <c r="AR329" s="18">
        <v>75376</v>
      </c>
      <c r="AS329" s="18">
        <v>183503</v>
      </c>
      <c r="AT329" s="18">
        <v>6045238</v>
      </c>
      <c r="AU329" s="18">
        <v>6844138</v>
      </c>
      <c r="AV329" s="18">
        <v>69404</v>
      </c>
      <c r="AW329" s="18">
        <v>156536</v>
      </c>
      <c r="AX329" s="18">
        <v>7117694</v>
      </c>
      <c r="AY329" s="18">
        <v>8163307</v>
      </c>
      <c r="AZ329" s="18">
        <v>78474</v>
      </c>
      <c r="BA329" s="18">
        <v>136791</v>
      </c>
      <c r="BB329" s="18">
        <v>9054872</v>
      </c>
      <c r="BC329" s="18">
        <v>10313499</v>
      </c>
      <c r="BD329" s="18">
        <v>95261</v>
      </c>
      <c r="BE329" s="18">
        <v>145707</v>
      </c>
      <c r="BF329" s="18">
        <v>8614468</v>
      </c>
      <c r="BG329" s="18">
        <v>10021942</v>
      </c>
      <c r="BH329" s="18">
        <v>18873</v>
      </c>
      <c r="BI329" s="18">
        <v>30210</v>
      </c>
      <c r="BJ329" s="18">
        <v>1439909</v>
      </c>
      <c r="BK329" s="18">
        <v>1815335</v>
      </c>
      <c r="BL329" s="18">
        <v>3546</v>
      </c>
      <c r="BM329" s="18">
        <v>4001</v>
      </c>
      <c r="BN329" s="18">
        <v>95013</v>
      </c>
      <c r="BO329" s="18">
        <v>136147</v>
      </c>
      <c r="BP329" s="18">
        <v>6662</v>
      </c>
      <c r="BQ329" s="18">
        <v>9821</v>
      </c>
      <c r="BR329" s="18">
        <v>374322</v>
      </c>
      <c r="BS329" s="18">
        <v>457692</v>
      </c>
      <c r="BT329" s="18">
        <v>3116</v>
      </c>
      <c r="BU329" s="18">
        <v>7118</v>
      </c>
      <c r="BV329" s="18">
        <v>254706</v>
      </c>
      <c r="BW329" s="18">
        <v>301795</v>
      </c>
      <c r="BX329" s="18">
        <v>1723</v>
      </c>
      <c r="BY329" s="18">
        <v>3397</v>
      </c>
      <c r="BZ329" s="18">
        <v>187769</v>
      </c>
      <c r="CA329" s="18">
        <v>209846</v>
      </c>
      <c r="CB329" s="18">
        <v>1745</v>
      </c>
      <c r="CC329" s="18">
        <v>2828</v>
      </c>
      <c r="CD329" s="18">
        <v>265748</v>
      </c>
      <c r="CE329" s="18">
        <v>387268</v>
      </c>
      <c r="CF329" s="18">
        <v>2081</v>
      </c>
      <c r="CG329" s="18">
        <v>3045</v>
      </c>
      <c r="CH329" s="18">
        <v>262347</v>
      </c>
      <c r="CI329" s="18">
        <v>322584</v>
      </c>
      <c r="CJ329" s="18">
        <v>17474</v>
      </c>
      <c r="CK329" s="18">
        <v>27314</v>
      </c>
      <c r="CL329" s="18">
        <v>1404309</v>
      </c>
      <c r="CM329" s="18">
        <v>1685973</v>
      </c>
      <c r="CN329" s="18">
        <v>3059</v>
      </c>
      <c r="CO329" s="18">
        <v>3446</v>
      </c>
      <c r="CP329" s="18">
        <v>81396</v>
      </c>
      <c r="CQ329" s="18">
        <v>109678</v>
      </c>
      <c r="CR329" s="18">
        <v>6551</v>
      </c>
      <c r="CS329" s="18">
        <v>9397</v>
      </c>
      <c r="CT329" s="18">
        <v>377976</v>
      </c>
      <c r="CU329" s="18">
        <v>464219</v>
      </c>
      <c r="CV329" s="18">
        <v>2889</v>
      </c>
      <c r="CW329" s="18">
        <v>6218</v>
      </c>
      <c r="CX329" s="18">
        <v>271399</v>
      </c>
      <c r="CY329" s="18">
        <v>322364</v>
      </c>
      <c r="CZ329" s="18">
        <v>1584</v>
      </c>
      <c r="DA329" s="18">
        <v>3081</v>
      </c>
      <c r="DB329" s="18">
        <v>195253</v>
      </c>
      <c r="DC329" s="18">
        <v>219122</v>
      </c>
      <c r="DD329" s="18">
        <v>1464</v>
      </c>
      <c r="DE329" s="18">
        <v>2422</v>
      </c>
      <c r="DF329" s="18">
        <v>265066</v>
      </c>
      <c r="DG329" s="18">
        <v>320443</v>
      </c>
      <c r="DH329" s="18">
        <v>1927</v>
      </c>
      <c r="DI329" s="18">
        <v>2750</v>
      </c>
      <c r="DJ329" s="18">
        <v>213217</v>
      </c>
      <c r="DK329" s="18">
        <v>250144</v>
      </c>
      <c r="DL329" s="18">
        <v>9382</v>
      </c>
      <c r="DM329" s="18">
        <v>14707</v>
      </c>
      <c r="DN329" s="18">
        <v>617906</v>
      </c>
      <c r="DO329" s="18">
        <v>712626</v>
      </c>
      <c r="DP329" s="18">
        <v>1399</v>
      </c>
      <c r="DQ329" s="18">
        <v>1658</v>
      </c>
      <c r="DR329" s="18">
        <v>36154</v>
      </c>
      <c r="DS329" s="18">
        <v>47215</v>
      </c>
      <c r="DT329" s="18">
        <v>3191</v>
      </c>
      <c r="DU329" s="18">
        <v>4803</v>
      </c>
      <c r="DV329" s="19">
        <v>167797</v>
      </c>
      <c r="DW329" s="19">
        <v>201088</v>
      </c>
      <c r="DX329" s="19">
        <v>1669</v>
      </c>
      <c r="DY329" s="19">
        <v>3441</v>
      </c>
      <c r="DZ329" s="19">
        <v>120926</v>
      </c>
      <c r="EA329" s="19">
        <v>140500</v>
      </c>
      <c r="EB329" s="19">
        <v>1056</v>
      </c>
      <c r="EC329" s="19">
        <v>1883</v>
      </c>
      <c r="ED329" s="19">
        <v>94120</v>
      </c>
      <c r="EE329" s="19">
        <v>102530</v>
      </c>
      <c r="EF329" s="19">
        <v>1022</v>
      </c>
      <c r="EG329" s="19">
        <v>1536</v>
      </c>
      <c r="EH329" s="19">
        <v>115411</v>
      </c>
      <c r="EI329" s="19">
        <v>122358</v>
      </c>
      <c r="EJ329" s="19">
        <v>1045</v>
      </c>
      <c r="EK329" s="19">
        <v>1386</v>
      </c>
      <c r="EL329" s="19">
        <v>83496</v>
      </c>
      <c r="EM329" s="19">
        <v>98933</v>
      </c>
      <c r="EN329" s="64"/>
      <c r="EO329" s="64"/>
      <c r="EP329" s="64"/>
      <c r="EQ329" s="64"/>
      <c r="ER329" s="64"/>
      <c r="ES329" s="64"/>
      <c r="ET329" s="64"/>
      <c r="EU329" s="64"/>
    </row>
    <row r="330" spans="1:151" ht="11.25" customHeight="1" x14ac:dyDescent="0.2">
      <c r="A330" s="12">
        <v>42</v>
      </c>
      <c r="B330" s="13" t="s">
        <v>78</v>
      </c>
      <c r="C330" s="6" t="s">
        <v>107</v>
      </c>
      <c r="D330" s="20">
        <v>26022</v>
      </c>
      <c r="E330" s="20">
        <v>35814</v>
      </c>
      <c r="F330" s="20">
        <v>337593</v>
      </c>
      <c r="G330" s="20">
        <v>134114</v>
      </c>
      <c r="H330" s="20">
        <v>4628</v>
      </c>
      <c r="I330" s="20">
        <v>5496</v>
      </c>
      <c r="J330" s="20">
        <v>46737</v>
      </c>
      <c r="K330" s="20">
        <v>26796</v>
      </c>
      <c r="L330" s="20">
        <v>4227</v>
      </c>
      <c r="M330" s="20">
        <v>6668</v>
      </c>
      <c r="N330" s="20">
        <v>55490</v>
      </c>
      <c r="O330" s="20">
        <v>22914</v>
      </c>
      <c r="P330" s="20">
        <v>2436</v>
      </c>
      <c r="Q330" s="20">
        <v>4419</v>
      </c>
      <c r="R330" s="20">
        <v>34756</v>
      </c>
      <c r="S330" s="20">
        <v>12976</v>
      </c>
      <c r="T330" s="20">
        <v>2052</v>
      </c>
      <c r="U330" s="20">
        <v>3133</v>
      </c>
      <c r="V330" s="20">
        <v>26977</v>
      </c>
      <c r="W330" s="20">
        <v>10846</v>
      </c>
      <c r="X330" s="20">
        <v>3036</v>
      </c>
      <c r="Y330" s="20">
        <v>3881</v>
      </c>
      <c r="Z330" s="20">
        <v>43277</v>
      </c>
      <c r="AA330" s="20">
        <v>14781</v>
      </c>
      <c r="AB330" s="21">
        <v>9643</v>
      </c>
      <c r="AC330" s="21">
        <v>12217</v>
      </c>
      <c r="AD330" s="21">
        <v>130353</v>
      </c>
      <c r="AE330" s="21">
        <v>45798</v>
      </c>
      <c r="AF330" s="21">
        <v>24344</v>
      </c>
      <c r="AG330" s="21">
        <v>33634</v>
      </c>
      <c r="AH330" s="21">
        <v>314316</v>
      </c>
      <c r="AI330" s="21">
        <v>125410</v>
      </c>
      <c r="AJ330" s="21">
        <v>4129</v>
      </c>
      <c r="AK330" s="21">
        <v>4909</v>
      </c>
      <c r="AL330" s="21">
        <v>41439</v>
      </c>
      <c r="AM330" s="21">
        <v>24088</v>
      </c>
      <c r="AN330" s="21">
        <v>3797</v>
      </c>
      <c r="AO330" s="21">
        <v>6047</v>
      </c>
      <c r="AP330" s="21">
        <v>49495</v>
      </c>
      <c r="AQ330" s="21">
        <v>20609</v>
      </c>
      <c r="AR330" s="21">
        <v>2272</v>
      </c>
      <c r="AS330" s="21">
        <v>4147</v>
      </c>
      <c r="AT330" s="21">
        <v>32123</v>
      </c>
      <c r="AU330" s="21">
        <v>12117</v>
      </c>
      <c r="AV330" s="21">
        <v>1934</v>
      </c>
      <c r="AW330" s="21">
        <v>2974</v>
      </c>
      <c r="AX330" s="21">
        <v>25481</v>
      </c>
      <c r="AY330" s="21">
        <v>10234</v>
      </c>
      <c r="AZ330" s="21">
        <v>2904</v>
      </c>
      <c r="BA330" s="21">
        <v>3728</v>
      </c>
      <c r="BB330" s="21">
        <v>41080</v>
      </c>
      <c r="BC330" s="21">
        <v>14138</v>
      </c>
      <c r="BD330" s="21">
        <v>9308</v>
      </c>
      <c r="BE330" s="21">
        <v>11829</v>
      </c>
      <c r="BF330" s="21">
        <v>124696</v>
      </c>
      <c r="BG330" s="21">
        <v>44221</v>
      </c>
      <c r="BH330" s="21">
        <v>1169</v>
      </c>
      <c r="BI330" s="21">
        <v>1583</v>
      </c>
      <c r="BJ330" s="21">
        <v>17799</v>
      </c>
      <c r="BK330" s="21">
        <v>6283</v>
      </c>
      <c r="BL330" s="21">
        <v>359</v>
      </c>
      <c r="BM330" s="21">
        <v>425</v>
      </c>
      <c r="BN330" s="21">
        <v>3819</v>
      </c>
      <c r="BO330" s="21">
        <v>2048</v>
      </c>
      <c r="BP330" s="21">
        <v>313</v>
      </c>
      <c r="BQ330" s="21">
        <v>467</v>
      </c>
      <c r="BR330" s="21">
        <v>4291</v>
      </c>
      <c r="BS330" s="21">
        <v>1728</v>
      </c>
      <c r="BT330" s="21">
        <v>134</v>
      </c>
      <c r="BU330" s="21">
        <v>228</v>
      </c>
      <c r="BV330" s="21">
        <v>2176</v>
      </c>
      <c r="BW330" s="21">
        <v>709</v>
      </c>
      <c r="BX330" s="21">
        <v>89</v>
      </c>
      <c r="BY330" s="21">
        <v>128</v>
      </c>
      <c r="BZ330" s="21">
        <v>1395</v>
      </c>
      <c r="CA330" s="21">
        <v>482</v>
      </c>
      <c r="CB330" s="21">
        <v>86</v>
      </c>
      <c r="CC330" s="21">
        <v>113</v>
      </c>
      <c r="CD330" s="21">
        <v>2492</v>
      </c>
      <c r="CE330" s="21">
        <v>450</v>
      </c>
      <c r="CF330" s="21">
        <v>188</v>
      </c>
      <c r="CG330" s="21">
        <v>222</v>
      </c>
      <c r="CH330" s="21">
        <v>3623</v>
      </c>
      <c r="CI330" s="21">
        <v>862</v>
      </c>
      <c r="CJ330" s="21">
        <v>1087</v>
      </c>
      <c r="CK330" s="21">
        <v>1376</v>
      </c>
      <c r="CL330" s="21">
        <v>15382</v>
      </c>
      <c r="CM330" s="21">
        <v>5518</v>
      </c>
      <c r="CN330" s="21">
        <v>345</v>
      </c>
      <c r="CO330" s="21">
        <v>391</v>
      </c>
      <c r="CP330" s="21">
        <v>3732</v>
      </c>
      <c r="CQ330" s="21">
        <v>1860</v>
      </c>
      <c r="CR330" s="21">
        <v>290</v>
      </c>
      <c r="CS330" s="21">
        <v>394</v>
      </c>
      <c r="CT330" s="21">
        <v>4248</v>
      </c>
      <c r="CU330" s="21">
        <v>1516</v>
      </c>
      <c r="CV330" s="21">
        <v>100</v>
      </c>
      <c r="CW330" s="21">
        <v>162</v>
      </c>
      <c r="CX330" s="21">
        <v>1727</v>
      </c>
      <c r="CY330" s="21">
        <v>476</v>
      </c>
      <c r="CZ330" s="21">
        <v>70</v>
      </c>
      <c r="DA330" s="21">
        <v>100</v>
      </c>
      <c r="DB330" s="21">
        <v>1127</v>
      </c>
      <c r="DC330" s="21">
        <v>355</v>
      </c>
      <c r="DD330" s="21">
        <v>75</v>
      </c>
      <c r="DE330" s="21">
        <v>83</v>
      </c>
      <c r="DF330" s="21">
        <v>1013</v>
      </c>
      <c r="DG330" s="21">
        <v>367</v>
      </c>
      <c r="DH330" s="21">
        <v>207</v>
      </c>
      <c r="DI330" s="21">
        <v>246</v>
      </c>
      <c r="DJ330" s="21">
        <v>3532</v>
      </c>
      <c r="DK330" s="21">
        <v>940</v>
      </c>
      <c r="DL330" s="21">
        <v>591</v>
      </c>
      <c r="DM330" s="21">
        <v>804</v>
      </c>
      <c r="DN330" s="21">
        <v>7894</v>
      </c>
      <c r="DO330" s="21">
        <v>3185</v>
      </c>
      <c r="DP330" s="21">
        <v>154</v>
      </c>
      <c r="DQ330" s="21">
        <v>196</v>
      </c>
      <c r="DR330" s="21">
        <v>1565</v>
      </c>
      <c r="DS330" s="21">
        <v>847</v>
      </c>
      <c r="DT330" s="21">
        <v>140</v>
      </c>
      <c r="DU330" s="21">
        <v>227</v>
      </c>
      <c r="DV330" s="22">
        <v>1746</v>
      </c>
      <c r="DW330" s="22">
        <v>788</v>
      </c>
      <c r="DX330" s="22">
        <v>64</v>
      </c>
      <c r="DY330" s="22">
        <v>110</v>
      </c>
      <c r="DZ330" s="22">
        <v>906</v>
      </c>
      <c r="EA330" s="22">
        <v>382</v>
      </c>
      <c r="EB330" s="22">
        <v>48</v>
      </c>
      <c r="EC330" s="22">
        <v>59</v>
      </c>
      <c r="ED330" s="22">
        <v>369</v>
      </c>
      <c r="EE330" s="22">
        <v>255</v>
      </c>
      <c r="EF330" s="22">
        <v>57</v>
      </c>
      <c r="EG330" s="22">
        <v>70</v>
      </c>
      <c r="EH330" s="22">
        <v>1182</v>
      </c>
      <c r="EI330" s="22">
        <v>275</v>
      </c>
      <c r="EJ330" s="22">
        <v>128</v>
      </c>
      <c r="EK330" s="22">
        <v>142</v>
      </c>
      <c r="EL330" s="22">
        <v>2123</v>
      </c>
      <c r="EM330" s="22">
        <v>636</v>
      </c>
      <c r="EN330" s="65"/>
      <c r="EO330" s="65"/>
      <c r="EP330" s="65"/>
      <c r="EQ330" s="65"/>
      <c r="ER330" s="65"/>
      <c r="ES330" s="65"/>
      <c r="ET330" s="65"/>
      <c r="EU330" s="65"/>
    </row>
    <row r="331" spans="1:151" ht="11.25" customHeight="1" x14ac:dyDescent="0.2">
      <c r="A331" s="12">
        <v>43</v>
      </c>
      <c r="B331" s="13" t="s">
        <v>78</v>
      </c>
      <c r="C331" s="6" t="s">
        <v>108</v>
      </c>
      <c r="D331" s="20">
        <v>68484</v>
      </c>
      <c r="E331" s="20">
        <v>103698</v>
      </c>
      <c r="F331" s="20">
        <v>1374223</v>
      </c>
      <c r="G331" s="20">
        <v>1236066</v>
      </c>
      <c r="H331" s="20">
        <v>14708</v>
      </c>
      <c r="I331" s="20">
        <v>17436</v>
      </c>
      <c r="J331" s="20">
        <v>235355</v>
      </c>
      <c r="K331" s="20">
        <v>264893</v>
      </c>
      <c r="L331" s="20">
        <v>14962</v>
      </c>
      <c r="M331" s="20">
        <v>25276</v>
      </c>
      <c r="N331" s="20">
        <v>298173</v>
      </c>
      <c r="O331" s="20">
        <v>276391</v>
      </c>
      <c r="P331" s="20">
        <v>9535</v>
      </c>
      <c r="Q331" s="20">
        <v>19674</v>
      </c>
      <c r="R331" s="20">
        <v>198282</v>
      </c>
      <c r="S331" s="20">
        <v>177154</v>
      </c>
      <c r="T331" s="20">
        <v>6972</v>
      </c>
      <c r="U331" s="20">
        <v>11737</v>
      </c>
      <c r="V331" s="20">
        <v>144818</v>
      </c>
      <c r="W331" s="20">
        <v>128412</v>
      </c>
      <c r="X331" s="20">
        <v>7768</v>
      </c>
      <c r="Y331" s="20">
        <v>10531</v>
      </c>
      <c r="Z331" s="20">
        <v>171420</v>
      </c>
      <c r="AA331" s="20">
        <v>140219</v>
      </c>
      <c r="AB331" s="21">
        <v>14539</v>
      </c>
      <c r="AC331" s="21">
        <v>19044</v>
      </c>
      <c r="AD331" s="21">
        <v>326173</v>
      </c>
      <c r="AE331" s="21">
        <v>248995</v>
      </c>
      <c r="AF331" s="21">
        <v>64471</v>
      </c>
      <c r="AG331" s="21">
        <v>98131</v>
      </c>
      <c r="AH331" s="21">
        <v>1293697</v>
      </c>
      <c r="AI331" s="21">
        <v>1164100</v>
      </c>
      <c r="AJ331" s="21">
        <v>13473</v>
      </c>
      <c r="AK331" s="21">
        <v>16008</v>
      </c>
      <c r="AL331" s="21">
        <v>215891</v>
      </c>
      <c r="AM331" s="21">
        <v>242880</v>
      </c>
      <c r="AN331" s="21">
        <v>13735</v>
      </c>
      <c r="AO331" s="21">
        <v>23472</v>
      </c>
      <c r="AP331" s="21">
        <v>273843</v>
      </c>
      <c r="AQ331" s="21">
        <v>253965</v>
      </c>
      <c r="AR331" s="21">
        <v>9007</v>
      </c>
      <c r="AS331" s="21">
        <v>18692</v>
      </c>
      <c r="AT331" s="21">
        <v>187441</v>
      </c>
      <c r="AU331" s="21">
        <v>167360</v>
      </c>
      <c r="AV331" s="21">
        <v>6693</v>
      </c>
      <c r="AW331" s="21">
        <v>11305</v>
      </c>
      <c r="AX331" s="21">
        <v>139243</v>
      </c>
      <c r="AY331" s="21">
        <v>123417</v>
      </c>
      <c r="AZ331" s="21">
        <v>7485</v>
      </c>
      <c r="BA331" s="21">
        <v>10171</v>
      </c>
      <c r="BB331" s="21">
        <v>162424</v>
      </c>
      <c r="BC331" s="21">
        <v>135220</v>
      </c>
      <c r="BD331" s="21">
        <v>14078</v>
      </c>
      <c r="BE331" s="21">
        <v>18483</v>
      </c>
      <c r="BF331" s="21">
        <v>314851</v>
      </c>
      <c r="BG331" s="21">
        <v>241255</v>
      </c>
      <c r="BH331" s="21">
        <v>2946</v>
      </c>
      <c r="BI331" s="21">
        <v>4104</v>
      </c>
      <c r="BJ331" s="21">
        <v>62909</v>
      </c>
      <c r="BK331" s="21">
        <v>52658</v>
      </c>
      <c r="BL331" s="21">
        <v>1022</v>
      </c>
      <c r="BM331" s="21">
        <v>1172</v>
      </c>
      <c r="BN331" s="21">
        <v>16463</v>
      </c>
      <c r="BO331" s="21">
        <v>18254</v>
      </c>
      <c r="BP331" s="21">
        <v>941</v>
      </c>
      <c r="BQ331" s="21">
        <v>1400</v>
      </c>
      <c r="BR331" s="21">
        <v>19717</v>
      </c>
      <c r="BS331" s="21">
        <v>17188</v>
      </c>
      <c r="BT331" s="21">
        <v>363</v>
      </c>
      <c r="BU331" s="21">
        <v>695</v>
      </c>
      <c r="BV331" s="21">
        <v>8310</v>
      </c>
      <c r="BW331" s="21">
        <v>6369</v>
      </c>
      <c r="BX331" s="21">
        <v>182</v>
      </c>
      <c r="BY331" s="21">
        <v>290</v>
      </c>
      <c r="BZ331" s="21">
        <v>3995</v>
      </c>
      <c r="CA331" s="21">
        <v>3235</v>
      </c>
      <c r="CB331" s="21">
        <v>175</v>
      </c>
      <c r="CC331" s="21">
        <v>224</v>
      </c>
      <c r="CD331" s="21">
        <v>4147</v>
      </c>
      <c r="CE331" s="21">
        <v>3100</v>
      </c>
      <c r="CF331" s="21">
        <v>263</v>
      </c>
      <c r="CG331" s="21">
        <v>323</v>
      </c>
      <c r="CH331" s="21">
        <v>10274</v>
      </c>
      <c r="CI331" s="21">
        <v>4509</v>
      </c>
      <c r="CJ331" s="21">
        <v>2550</v>
      </c>
      <c r="CK331" s="21">
        <v>3512</v>
      </c>
      <c r="CL331" s="21">
        <v>49232</v>
      </c>
      <c r="CM331" s="21">
        <v>45707</v>
      </c>
      <c r="CN331" s="21">
        <v>826</v>
      </c>
      <c r="CO331" s="21">
        <v>944</v>
      </c>
      <c r="CP331" s="21">
        <v>13156</v>
      </c>
      <c r="CQ331" s="21">
        <v>14734</v>
      </c>
      <c r="CR331" s="21">
        <v>813</v>
      </c>
      <c r="CS331" s="21">
        <v>1162</v>
      </c>
      <c r="CT331" s="21">
        <v>16232</v>
      </c>
      <c r="CU331" s="21">
        <v>14782</v>
      </c>
      <c r="CV331" s="21">
        <v>318</v>
      </c>
      <c r="CW331" s="21">
        <v>605</v>
      </c>
      <c r="CX331" s="21">
        <v>6747</v>
      </c>
      <c r="CY331" s="21">
        <v>5889</v>
      </c>
      <c r="CZ331" s="21">
        <v>168</v>
      </c>
      <c r="DA331" s="21">
        <v>262</v>
      </c>
      <c r="DB331" s="21">
        <v>3383</v>
      </c>
      <c r="DC331" s="21">
        <v>3040</v>
      </c>
      <c r="DD331" s="21">
        <v>167</v>
      </c>
      <c r="DE331" s="21">
        <v>212</v>
      </c>
      <c r="DF331" s="21">
        <v>3799</v>
      </c>
      <c r="DG331" s="21">
        <v>2901</v>
      </c>
      <c r="DH331" s="21">
        <v>258</v>
      </c>
      <c r="DI331" s="21">
        <v>327</v>
      </c>
      <c r="DJ331" s="21">
        <v>5913</v>
      </c>
      <c r="DK331" s="21">
        <v>4358</v>
      </c>
      <c r="DL331" s="21">
        <v>1463</v>
      </c>
      <c r="DM331" s="21">
        <v>2055</v>
      </c>
      <c r="DN331" s="21">
        <v>31293</v>
      </c>
      <c r="DO331" s="21">
        <v>26258</v>
      </c>
      <c r="DP331" s="21">
        <v>409</v>
      </c>
      <c r="DQ331" s="21">
        <v>484</v>
      </c>
      <c r="DR331" s="21">
        <v>6308</v>
      </c>
      <c r="DS331" s="21">
        <v>7278</v>
      </c>
      <c r="DT331" s="21">
        <v>414</v>
      </c>
      <c r="DU331" s="21">
        <v>642</v>
      </c>
      <c r="DV331" s="22">
        <v>8097</v>
      </c>
      <c r="DW331" s="22">
        <v>7643</v>
      </c>
      <c r="DX331" s="22">
        <v>210</v>
      </c>
      <c r="DY331" s="22">
        <v>377</v>
      </c>
      <c r="DZ331" s="22">
        <v>4093</v>
      </c>
      <c r="EA331" s="22">
        <v>3904</v>
      </c>
      <c r="EB331" s="22">
        <v>111</v>
      </c>
      <c r="EC331" s="22">
        <v>170</v>
      </c>
      <c r="ED331" s="22">
        <v>2191</v>
      </c>
      <c r="EE331" s="22">
        <v>1953</v>
      </c>
      <c r="EF331" s="22">
        <v>116</v>
      </c>
      <c r="EG331" s="22">
        <v>148</v>
      </c>
      <c r="EH331" s="22">
        <v>5196</v>
      </c>
      <c r="EI331" s="22">
        <v>2097</v>
      </c>
      <c r="EJ331" s="22">
        <v>203</v>
      </c>
      <c r="EK331" s="22">
        <v>234</v>
      </c>
      <c r="EL331" s="22">
        <v>5407</v>
      </c>
      <c r="EM331" s="22">
        <v>3380</v>
      </c>
      <c r="EN331" s="65"/>
      <c r="EO331" s="65"/>
      <c r="EP331" s="65"/>
      <c r="EQ331" s="65"/>
      <c r="ER331" s="65"/>
      <c r="ES331" s="65"/>
      <c r="ET331" s="65"/>
      <c r="EU331" s="65"/>
    </row>
    <row r="332" spans="1:151" ht="11.25" customHeight="1" x14ac:dyDescent="0.2">
      <c r="A332" s="12">
        <v>44</v>
      </c>
      <c r="B332" s="13" t="s">
        <v>78</v>
      </c>
      <c r="C332" s="6" t="s">
        <v>109</v>
      </c>
      <c r="D332" s="20">
        <v>121595</v>
      </c>
      <c r="E332" s="20">
        <v>191078</v>
      </c>
      <c r="F332" s="20">
        <v>4244497</v>
      </c>
      <c r="G332" s="20">
        <v>4489509</v>
      </c>
      <c r="H332" s="20">
        <v>17456</v>
      </c>
      <c r="I332" s="20">
        <v>20203</v>
      </c>
      <c r="J332" s="20">
        <v>464105</v>
      </c>
      <c r="K332" s="20">
        <v>614003</v>
      </c>
      <c r="L332" s="20">
        <v>32736</v>
      </c>
      <c r="M332" s="20">
        <v>50216</v>
      </c>
      <c r="N332" s="20">
        <v>1085630</v>
      </c>
      <c r="O332" s="20">
        <v>1213463</v>
      </c>
      <c r="P332" s="20">
        <v>21100</v>
      </c>
      <c r="Q332" s="20">
        <v>43783</v>
      </c>
      <c r="R332" s="20">
        <v>750194</v>
      </c>
      <c r="S332" s="20">
        <v>786007</v>
      </c>
      <c r="T332" s="20">
        <v>16552</v>
      </c>
      <c r="U332" s="20">
        <v>29242</v>
      </c>
      <c r="V332" s="20">
        <v>601715</v>
      </c>
      <c r="W332" s="20">
        <v>617686</v>
      </c>
      <c r="X332" s="20">
        <v>16481</v>
      </c>
      <c r="Y332" s="20">
        <v>23290</v>
      </c>
      <c r="Z332" s="20">
        <v>654856</v>
      </c>
      <c r="AA332" s="20">
        <v>620579</v>
      </c>
      <c r="AB332" s="21">
        <v>17270</v>
      </c>
      <c r="AC332" s="21">
        <v>24344</v>
      </c>
      <c r="AD332" s="21">
        <v>687995</v>
      </c>
      <c r="AE332" s="21">
        <v>637769</v>
      </c>
      <c r="AF332" s="21">
        <v>114171</v>
      </c>
      <c r="AG332" s="21">
        <v>180900</v>
      </c>
      <c r="AH332" s="21">
        <v>3994454</v>
      </c>
      <c r="AI332" s="21">
        <v>4214853</v>
      </c>
      <c r="AJ332" s="21">
        <v>15681</v>
      </c>
      <c r="AK332" s="21">
        <v>18220</v>
      </c>
      <c r="AL332" s="21">
        <v>417843</v>
      </c>
      <c r="AM332" s="21">
        <v>550895</v>
      </c>
      <c r="AN332" s="21">
        <v>29776</v>
      </c>
      <c r="AO332" s="21">
        <v>46212</v>
      </c>
      <c r="AP332" s="21">
        <v>987343</v>
      </c>
      <c r="AQ332" s="21">
        <v>1102357</v>
      </c>
      <c r="AR332" s="21">
        <v>20044</v>
      </c>
      <c r="AS332" s="21">
        <v>41876</v>
      </c>
      <c r="AT332" s="21">
        <v>711664</v>
      </c>
      <c r="AU332" s="21">
        <v>746179</v>
      </c>
      <c r="AV332" s="21">
        <v>15931</v>
      </c>
      <c r="AW332" s="21">
        <v>28266</v>
      </c>
      <c r="AX332" s="21">
        <v>576386</v>
      </c>
      <c r="AY332" s="21">
        <v>594647</v>
      </c>
      <c r="AZ332" s="21">
        <v>15988</v>
      </c>
      <c r="BA332" s="21">
        <v>22635</v>
      </c>
      <c r="BB332" s="21">
        <v>635755</v>
      </c>
      <c r="BC332" s="21">
        <v>602182</v>
      </c>
      <c r="BD332" s="21">
        <v>16751</v>
      </c>
      <c r="BE332" s="21">
        <v>23691</v>
      </c>
      <c r="BF332" s="21">
        <v>665461</v>
      </c>
      <c r="BG332" s="21">
        <v>618589</v>
      </c>
      <c r="BH332" s="21">
        <v>4868</v>
      </c>
      <c r="BI332" s="21">
        <v>6756</v>
      </c>
      <c r="BJ332" s="21">
        <v>163944</v>
      </c>
      <c r="BK332" s="21">
        <v>179802</v>
      </c>
      <c r="BL332" s="21">
        <v>1281</v>
      </c>
      <c r="BM332" s="21">
        <v>1426</v>
      </c>
      <c r="BN332" s="21">
        <v>33207</v>
      </c>
      <c r="BO332" s="21">
        <v>45918</v>
      </c>
      <c r="BP332" s="21">
        <v>1860</v>
      </c>
      <c r="BQ332" s="21">
        <v>2534</v>
      </c>
      <c r="BR332" s="21">
        <v>61489</v>
      </c>
      <c r="BS332" s="21">
        <v>69674</v>
      </c>
      <c r="BT332" s="21">
        <v>661</v>
      </c>
      <c r="BU332" s="21">
        <v>1270</v>
      </c>
      <c r="BV332" s="21">
        <v>24969</v>
      </c>
      <c r="BW332" s="21">
        <v>24568</v>
      </c>
      <c r="BX332" s="21">
        <v>391</v>
      </c>
      <c r="BY332" s="21">
        <v>630</v>
      </c>
      <c r="BZ332" s="21">
        <v>14970</v>
      </c>
      <c r="CA332" s="21">
        <v>14510</v>
      </c>
      <c r="CB332" s="21">
        <v>310</v>
      </c>
      <c r="CC332" s="21">
        <v>415</v>
      </c>
      <c r="CD332" s="21">
        <v>12194</v>
      </c>
      <c r="CE332" s="21">
        <v>11676</v>
      </c>
      <c r="CF332" s="21">
        <v>365</v>
      </c>
      <c r="CG332" s="21">
        <v>481</v>
      </c>
      <c r="CH332" s="21">
        <v>17111</v>
      </c>
      <c r="CI332" s="21">
        <v>13453</v>
      </c>
      <c r="CJ332" s="21">
        <v>4728</v>
      </c>
      <c r="CK332" s="21">
        <v>6390</v>
      </c>
      <c r="CL332" s="21">
        <v>155868</v>
      </c>
      <c r="CM332" s="21">
        <v>174392</v>
      </c>
      <c r="CN332" s="21">
        <v>1218</v>
      </c>
      <c r="CO332" s="21">
        <v>1338</v>
      </c>
      <c r="CP332" s="21">
        <v>31284</v>
      </c>
      <c r="CQ332" s="21">
        <v>43369</v>
      </c>
      <c r="CR332" s="21">
        <v>1933</v>
      </c>
      <c r="CS332" s="21">
        <v>2544</v>
      </c>
      <c r="CT332" s="21">
        <v>63226</v>
      </c>
      <c r="CU332" s="21">
        <v>72190</v>
      </c>
      <c r="CV332" s="21">
        <v>635</v>
      </c>
      <c r="CW332" s="21">
        <v>1165</v>
      </c>
      <c r="CX332" s="21">
        <v>22953</v>
      </c>
      <c r="CY332" s="21">
        <v>23905</v>
      </c>
      <c r="CZ332" s="21">
        <v>361</v>
      </c>
      <c r="DA332" s="21">
        <v>569</v>
      </c>
      <c r="DB332" s="21">
        <v>13464</v>
      </c>
      <c r="DC332" s="21">
        <v>13435</v>
      </c>
      <c r="DD332" s="21">
        <v>258</v>
      </c>
      <c r="DE332" s="21">
        <v>349</v>
      </c>
      <c r="DF332" s="21">
        <v>10315</v>
      </c>
      <c r="DG332" s="21">
        <v>9576</v>
      </c>
      <c r="DH332" s="21">
        <v>323</v>
      </c>
      <c r="DI332" s="21">
        <v>425</v>
      </c>
      <c r="DJ332" s="21">
        <v>14625</v>
      </c>
      <c r="DK332" s="21">
        <v>11915</v>
      </c>
      <c r="DL332" s="21">
        <v>2696</v>
      </c>
      <c r="DM332" s="21">
        <v>3788</v>
      </c>
      <c r="DN332" s="21">
        <v>94174</v>
      </c>
      <c r="DO332" s="21">
        <v>100264</v>
      </c>
      <c r="DP332" s="21">
        <v>557</v>
      </c>
      <c r="DQ332" s="21">
        <v>645</v>
      </c>
      <c r="DR332" s="21">
        <v>14977</v>
      </c>
      <c r="DS332" s="21">
        <v>19738</v>
      </c>
      <c r="DT332" s="21">
        <v>1027</v>
      </c>
      <c r="DU332" s="21">
        <v>1460</v>
      </c>
      <c r="DV332" s="22">
        <v>35061</v>
      </c>
      <c r="DW332" s="22">
        <v>38915</v>
      </c>
      <c r="DX332" s="22">
        <v>421</v>
      </c>
      <c r="DY332" s="22">
        <v>742</v>
      </c>
      <c r="DZ332" s="22">
        <v>15577</v>
      </c>
      <c r="EA332" s="22">
        <v>15922</v>
      </c>
      <c r="EB332" s="22">
        <v>260</v>
      </c>
      <c r="EC332" s="22">
        <v>407</v>
      </c>
      <c r="ED332" s="22">
        <v>11864</v>
      </c>
      <c r="EE332" s="22">
        <v>9603</v>
      </c>
      <c r="EF332" s="22">
        <v>235</v>
      </c>
      <c r="EG332" s="22">
        <v>306</v>
      </c>
      <c r="EH332" s="22">
        <v>8784</v>
      </c>
      <c r="EI332" s="22">
        <v>8821</v>
      </c>
      <c r="EJ332" s="22">
        <v>196</v>
      </c>
      <c r="EK332" s="22">
        <v>228</v>
      </c>
      <c r="EL332" s="22">
        <v>7908</v>
      </c>
      <c r="EM332" s="22">
        <v>7264</v>
      </c>
      <c r="EN332" s="65"/>
      <c r="EO332" s="65"/>
      <c r="EP332" s="65"/>
      <c r="EQ332" s="65"/>
      <c r="ER332" s="65"/>
      <c r="ES332" s="65"/>
      <c r="ET332" s="65"/>
      <c r="EU332" s="65"/>
    </row>
    <row r="333" spans="1:151" ht="11.25" customHeight="1" x14ac:dyDescent="0.2">
      <c r="A333" s="12">
        <v>44</v>
      </c>
      <c r="B333" s="13" t="s">
        <v>78</v>
      </c>
      <c r="C333" s="6" t="s">
        <v>110</v>
      </c>
      <c r="D333" s="20">
        <v>80471</v>
      </c>
      <c r="E333" s="20">
        <v>131821</v>
      </c>
      <c r="F333" s="20">
        <v>4608921</v>
      </c>
      <c r="G333" s="20">
        <v>4957731</v>
      </c>
      <c r="H333" s="20">
        <v>4640</v>
      </c>
      <c r="I333" s="20">
        <v>5403</v>
      </c>
      <c r="J333" s="20">
        <v>201663</v>
      </c>
      <c r="K333" s="20">
        <v>278724</v>
      </c>
      <c r="L333" s="20">
        <v>19207</v>
      </c>
      <c r="M333" s="20">
        <v>28153</v>
      </c>
      <c r="N333" s="20">
        <v>1018681</v>
      </c>
      <c r="O333" s="20">
        <v>1172436</v>
      </c>
      <c r="P333" s="20">
        <v>14984</v>
      </c>
      <c r="Q333" s="20">
        <v>31359</v>
      </c>
      <c r="R333" s="20">
        <v>860641</v>
      </c>
      <c r="S333" s="20">
        <v>922796</v>
      </c>
      <c r="T333" s="20">
        <v>12312</v>
      </c>
      <c r="U333" s="20">
        <v>23237</v>
      </c>
      <c r="V333" s="20">
        <v>729296</v>
      </c>
      <c r="W333" s="20">
        <v>761195</v>
      </c>
      <c r="X333" s="20">
        <v>13670</v>
      </c>
      <c r="Y333" s="20">
        <v>21116</v>
      </c>
      <c r="Z333" s="20">
        <v>846844</v>
      </c>
      <c r="AA333" s="20">
        <v>847200</v>
      </c>
      <c r="AB333" s="21">
        <v>15658</v>
      </c>
      <c r="AC333" s="21">
        <v>22553</v>
      </c>
      <c r="AD333" s="21">
        <v>951793</v>
      </c>
      <c r="AE333" s="21">
        <v>975377</v>
      </c>
      <c r="AF333" s="21">
        <v>75449</v>
      </c>
      <c r="AG333" s="21">
        <v>124722</v>
      </c>
      <c r="AH333" s="21">
        <v>4336465</v>
      </c>
      <c r="AI333" s="21">
        <v>4648727</v>
      </c>
      <c r="AJ333" s="21">
        <v>3984</v>
      </c>
      <c r="AK333" s="21">
        <v>4663</v>
      </c>
      <c r="AL333" s="21">
        <v>173969</v>
      </c>
      <c r="AM333" s="21">
        <v>238931</v>
      </c>
      <c r="AN333" s="21">
        <v>17006</v>
      </c>
      <c r="AO333" s="21">
        <v>25301</v>
      </c>
      <c r="AP333" s="21">
        <v>904686</v>
      </c>
      <c r="AQ333" s="21">
        <v>1037221</v>
      </c>
      <c r="AR333" s="21">
        <v>14051</v>
      </c>
      <c r="AS333" s="21">
        <v>29597</v>
      </c>
      <c r="AT333" s="21">
        <v>806923</v>
      </c>
      <c r="AU333" s="21">
        <v>865217</v>
      </c>
      <c r="AV333" s="21">
        <v>11854</v>
      </c>
      <c r="AW333" s="21">
        <v>22510</v>
      </c>
      <c r="AX333" s="21">
        <v>701065</v>
      </c>
      <c r="AY333" s="21">
        <v>733024</v>
      </c>
      <c r="AZ333" s="21">
        <v>13292</v>
      </c>
      <c r="BA333" s="21">
        <v>20614</v>
      </c>
      <c r="BB333" s="21">
        <v>821255</v>
      </c>
      <c r="BC333" s="21">
        <v>823599</v>
      </c>
      <c r="BD333" s="21">
        <v>15262</v>
      </c>
      <c r="BE333" s="21">
        <v>22037</v>
      </c>
      <c r="BF333" s="21">
        <v>928564</v>
      </c>
      <c r="BG333" s="21">
        <v>950734</v>
      </c>
      <c r="BH333" s="21">
        <v>3363</v>
      </c>
      <c r="BI333" s="21">
        <v>4838</v>
      </c>
      <c r="BJ333" s="21">
        <v>177989</v>
      </c>
      <c r="BK333" s="21">
        <v>207502</v>
      </c>
      <c r="BL333" s="21">
        <v>548</v>
      </c>
      <c r="BM333" s="21">
        <v>596</v>
      </c>
      <c r="BN333" s="21">
        <v>21485</v>
      </c>
      <c r="BO333" s="21">
        <v>33349</v>
      </c>
      <c r="BP333" s="21">
        <v>1459</v>
      </c>
      <c r="BQ333" s="21">
        <v>1923</v>
      </c>
      <c r="BR333" s="21">
        <v>75189</v>
      </c>
      <c r="BS333" s="21">
        <v>90161</v>
      </c>
      <c r="BT333" s="21">
        <v>562</v>
      </c>
      <c r="BU333" s="21">
        <v>1142</v>
      </c>
      <c r="BV333" s="21">
        <v>31485</v>
      </c>
      <c r="BW333" s="21">
        <v>34619</v>
      </c>
      <c r="BX333" s="21">
        <v>276</v>
      </c>
      <c r="BY333" s="21">
        <v>470</v>
      </c>
      <c r="BZ333" s="21">
        <v>16863</v>
      </c>
      <c r="CA333" s="21">
        <v>17260</v>
      </c>
      <c r="CB333" s="21">
        <v>251</v>
      </c>
      <c r="CC333" s="21">
        <v>346</v>
      </c>
      <c r="CD333" s="21">
        <v>16723</v>
      </c>
      <c r="CE333" s="21">
        <v>15474</v>
      </c>
      <c r="CF333" s="21">
        <v>267</v>
      </c>
      <c r="CG333" s="21">
        <v>361</v>
      </c>
      <c r="CH333" s="21">
        <v>16242</v>
      </c>
      <c r="CI333" s="21">
        <v>16637</v>
      </c>
      <c r="CJ333" s="21">
        <v>3115</v>
      </c>
      <c r="CK333" s="21">
        <v>4401</v>
      </c>
      <c r="CL333" s="21">
        <v>168726</v>
      </c>
      <c r="CM333" s="21">
        <v>192036</v>
      </c>
      <c r="CN333" s="21">
        <v>449</v>
      </c>
      <c r="CO333" s="21">
        <v>502</v>
      </c>
      <c r="CP333" s="21">
        <v>18974</v>
      </c>
      <c r="CQ333" s="21">
        <v>27439</v>
      </c>
      <c r="CR333" s="21">
        <v>1417</v>
      </c>
      <c r="CS333" s="21">
        <v>1832</v>
      </c>
      <c r="CT333" s="21">
        <v>72810</v>
      </c>
      <c r="CU333" s="21">
        <v>87229</v>
      </c>
      <c r="CV333" s="21">
        <v>545</v>
      </c>
      <c r="CW333" s="21">
        <v>1046</v>
      </c>
      <c r="CX333" s="21">
        <v>31948</v>
      </c>
      <c r="CY333" s="21">
        <v>33696</v>
      </c>
      <c r="CZ333" s="21">
        <v>261</v>
      </c>
      <c r="DA333" s="21">
        <v>429</v>
      </c>
      <c r="DB333" s="21">
        <v>16278</v>
      </c>
      <c r="DC333" s="21">
        <v>16018</v>
      </c>
      <c r="DD333" s="21">
        <v>199</v>
      </c>
      <c r="DE333" s="21">
        <v>274</v>
      </c>
      <c r="DF333" s="21">
        <v>14866</v>
      </c>
      <c r="DG333" s="21">
        <v>12484</v>
      </c>
      <c r="DH333" s="21">
        <v>244</v>
      </c>
      <c r="DI333" s="21">
        <v>318</v>
      </c>
      <c r="DJ333" s="21">
        <v>13849</v>
      </c>
      <c r="DK333" s="21">
        <v>15168</v>
      </c>
      <c r="DL333" s="21">
        <v>1907</v>
      </c>
      <c r="DM333" s="21">
        <v>2698</v>
      </c>
      <c r="DN333" s="21">
        <v>103729</v>
      </c>
      <c r="DO333" s="21">
        <v>116966</v>
      </c>
      <c r="DP333" s="21">
        <v>207</v>
      </c>
      <c r="DQ333" s="21">
        <v>238</v>
      </c>
      <c r="DR333" s="21">
        <v>8719</v>
      </c>
      <c r="DS333" s="21">
        <v>12353</v>
      </c>
      <c r="DT333" s="21">
        <v>784</v>
      </c>
      <c r="DU333" s="21">
        <v>1020</v>
      </c>
      <c r="DV333" s="22">
        <v>41185</v>
      </c>
      <c r="DW333" s="22">
        <v>47985</v>
      </c>
      <c r="DX333" s="22">
        <v>388</v>
      </c>
      <c r="DY333" s="22">
        <v>716</v>
      </c>
      <c r="DZ333" s="22">
        <v>21769</v>
      </c>
      <c r="EA333" s="22">
        <v>23882</v>
      </c>
      <c r="EB333" s="22">
        <v>197</v>
      </c>
      <c r="EC333" s="22">
        <v>298</v>
      </c>
      <c r="ED333" s="22">
        <v>11951</v>
      </c>
      <c r="EE333" s="22">
        <v>12152</v>
      </c>
      <c r="EF333" s="22">
        <v>179</v>
      </c>
      <c r="EG333" s="22">
        <v>228</v>
      </c>
      <c r="EH333" s="22">
        <v>10723</v>
      </c>
      <c r="EI333" s="22">
        <v>11117</v>
      </c>
      <c r="EJ333" s="22">
        <v>152</v>
      </c>
      <c r="EK333" s="22">
        <v>198</v>
      </c>
      <c r="EL333" s="22">
        <v>9379</v>
      </c>
      <c r="EM333" s="22">
        <v>9474</v>
      </c>
      <c r="EN333" s="65"/>
      <c r="EO333" s="65"/>
      <c r="EP333" s="65"/>
      <c r="EQ333" s="65"/>
      <c r="ER333" s="65"/>
      <c r="ES333" s="65"/>
      <c r="ET333" s="65"/>
      <c r="EU333" s="65"/>
    </row>
    <row r="334" spans="1:151" ht="11.25" customHeight="1" x14ac:dyDescent="0.2">
      <c r="A334" s="12">
        <v>44</v>
      </c>
      <c r="B334" s="13" t="s">
        <v>78</v>
      </c>
      <c r="C334" s="6" t="s">
        <v>111</v>
      </c>
      <c r="D334" s="20">
        <v>52289</v>
      </c>
      <c r="E334" s="20">
        <v>99932</v>
      </c>
      <c r="F334" s="20">
        <v>4228966</v>
      </c>
      <c r="G334" s="20">
        <v>4525213</v>
      </c>
      <c r="H334" s="20">
        <v>1192</v>
      </c>
      <c r="I334" s="20">
        <v>1464</v>
      </c>
      <c r="J334" s="20">
        <v>72121</v>
      </c>
      <c r="K334" s="20">
        <v>100789</v>
      </c>
      <c r="L334" s="20">
        <v>9411</v>
      </c>
      <c r="M334" s="20">
        <v>16239</v>
      </c>
      <c r="N334" s="20">
        <v>695177</v>
      </c>
      <c r="O334" s="20">
        <v>809490</v>
      </c>
      <c r="P334" s="20">
        <v>9556</v>
      </c>
      <c r="Q334" s="20">
        <v>23544</v>
      </c>
      <c r="R334" s="20">
        <v>770111</v>
      </c>
      <c r="S334" s="20">
        <v>827158</v>
      </c>
      <c r="T334" s="20">
        <v>9210</v>
      </c>
      <c r="U334" s="20">
        <v>20391</v>
      </c>
      <c r="V334" s="20">
        <v>768560</v>
      </c>
      <c r="W334" s="20">
        <v>798262</v>
      </c>
      <c r="X334" s="20">
        <v>10678</v>
      </c>
      <c r="Y334" s="20">
        <v>18787</v>
      </c>
      <c r="Z334" s="20">
        <v>919567</v>
      </c>
      <c r="AA334" s="20">
        <v>926447</v>
      </c>
      <c r="AB334" s="21">
        <v>12242</v>
      </c>
      <c r="AC334" s="21">
        <v>19507</v>
      </c>
      <c r="AD334" s="21">
        <v>1003429</v>
      </c>
      <c r="AE334" s="21">
        <v>1063064</v>
      </c>
      <c r="AF334" s="21">
        <v>49370</v>
      </c>
      <c r="AG334" s="21">
        <v>95270</v>
      </c>
      <c r="AH334" s="21">
        <v>4004575</v>
      </c>
      <c r="AI334" s="21">
        <v>4273169</v>
      </c>
      <c r="AJ334" s="21">
        <v>993</v>
      </c>
      <c r="AK334" s="21">
        <v>1233</v>
      </c>
      <c r="AL334" s="21">
        <v>60598</v>
      </c>
      <c r="AM334" s="21">
        <v>83853</v>
      </c>
      <c r="AN334" s="21">
        <v>8128</v>
      </c>
      <c r="AO334" s="21">
        <v>14388</v>
      </c>
      <c r="AP334" s="21">
        <v>601340</v>
      </c>
      <c r="AQ334" s="21">
        <v>699091</v>
      </c>
      <c r="AR334" s="21">
        <v>9001</v>
      </c>
      <c r="AS334" s="21">
        <v>22401</v>
      </c>
      <c r="AT334" s="21">
        <v>726096</v>
      </c>
      <c r="AU334" s="21">
        <v>779254</v>
      </c>
      <c r="AV334" s="21">
        <v>8884</v>
      </c>
      <c r="AW334" s="21">
        <v>19789</v>
      </c>
      <c r="AX334" s="21">
        <v>742270</v>
      </c>
      <c r="AY334" s="21">
        <v>770025</v>
      </c>
      <c r="AZ334" s="21">
        <v>10449</v>
      </c>
      <c r="BA334" s="21">
        <v>18423</v>
      </c>
      <c r="BB334" s="21">
        <v>899535</v>
      </c>
      <c r="BC334" s="21">
        <v>906484</v>
      </c>
      <c r="BD334" s="21">
        <v>11915</v>
      </c>
      <c r="BE334" s="21">
        <v>19036</v>
      </c>
      <c r="BF334" s="21">
        <v>974734</v>
      </c>
      <c r="BG334" s="21">
        <v>1034461</v>
      </c>
      <c r="BH334" s="21">
        <v>2087</v>
      </c>
      <c r="BI334" s="21">
        <v>3504</v>
      </c>
      <c r="BJ334" s="21">
        <v>157008</v>
      </c>
      <c r="BK334" s="21">
        <v>180930</v>
      </c>
      <c r="BL334" s="21">
        <v>206</v>
      </c>
      <c r="BM334" s="21">
        <v>231</v>
      </c>
      <c r="BN334" s="21">
        <v>10912</v>
      </c>
      <c r="BO334" s="21">
        <v>17493</v>
      </c>
      <c r="BP334" s="21">
        <v>839</v>
      </c>
      <c r="BQ334" s="21">
        <v>1239</v>
      </c>
      <c r="BR334" s="21">
        <v>60549</v>
      </c>
      <c r="BS334" s="21">
        <v>72642</v>
      </c>
      <c r="BT334" s="21">
        <v>399</v>
      </c>
      <c r="BU334" s="21">
        <v>964</v>
      </c>
      <c r="BV334" s="21">
        <v>31421</v>
      </c>
      <c r="BW334" s="21">
        <v>34962</v>
      </c>
      <c r="BX334" s="21">
        <v>204</v>
      </c>
      <c r="BY334" s="21">
        <v>385</v>
      </c>
      <c r="BZ334" s="21">
        <v>16352</v>
      </c>
      <c r="CA334" s="21">
        <v>17725</v>
      </c>
      <c r="CB334" s="21">
        <v>201</v>
      </c>
      <c r="CC334" s="21">
        <v>346</v>
      </c>
      <c r="CD334" s="21">
        <v>18646</v>
      </c>
      <c r="CE334" s="21">
        <v>17535</v>
      </c>
      <c r="CF334" s="21">
        <v>238</v>
      </c>
      <c r="CG334" s="21">
        <v>339</v>
      </c>
      <c r="CH334" s="21">
        <v>19125</v>
      </c>
      <c r="CI334" s="21">
        <v>20570</v>
      </c>
      <c r="CJ334" s="21">
        <v>1962</v>
      </c>
      <c r="CK334" s="21">
        <v>3100</v>
      </c>
      <c r="CL334" s="21">
        <v>151127</v>
      </c>
      <c r="CM334" s="21">
        <v>169365</v>
      </c>
      <c r="CN334" s="21">
        <v>150</v>
      </c>
      <c r="CO334" s="21">
        <v>171</v>
      </c>
      <c r="CP334" s="21">
        <v>8565</v>
      </c>
      <c r="CQ334" s="21">
        <v>12720</v>
      </c>
      <c r="CR334" s="21">
        <v>918</v>
      </c>
      <c r="CS334" s="21">
        <v>1334</v>
      </c>
      <c r="CT334" s="21">
        <v>67338</v>
      </c>
      <c r="CU334" s="21">
        <v>78878</v>
      </c>
      <c r="CV334" s="21">
        <v>362</v>
      </c>
      <c r="CW334" s="21">
        <v>728</v>
      </c>
      <c r="CX334" s="21">
        <v>29426</v>
      </c>
      <c r="CY334" s="21">
        <v>31348</v>
      </c>
      <c r="CZ334" s="21">
        <v>182</v>
      </c>
      <c r="DA334" s="21">
        <v>340</v>
      </c>
      <c r="DB334" s="21">
        <v>14440</v>
      </c>
      <c r="DC334" s="21">
        <v>15867</v>
      </c>
      <c r="DD334" s="21">
        <v>128</v>
      </c>
      <c r="DE334" s="21">
        <v>207</v>
      </c>
      <c r="DF334" s="21">
        <v>11402</v>
      </c>
      <c r="DG334" s="21">
        <v>11234</v>
      </c>
      <c r="DH334" s="21">
        <v>222</v>
      </c>
      <c r="DI334" s="21">
        <v>320</v>
      </c>
      <c r="DJ334" s="21">
        <v>19954</v>
      </c>
      <c r="DK334" s="21">
        <v>19317</v>
      </c>
      <c r="DL334" s="21">
        <v>957</v>
      </c>
      <c r="DM334" s="21">
        <v>1562</v>
      </c>
      <c r="DN334" s="21">
        <v>73262</v>
      </c>
      <c r="DO334" s="21">
        <v>82678</v>
      </c>
      <c r="DP334" s="21">
        <v>49</v>
      </c>
      <c r="DQ334" s="21">
        <v>60</v>
      </c>
      <c r="DR334" s="21">
        <v>2957</v>
      </c>
      <c r="DS334" s="21">
        <v>4215</v>
      </c>
      <c r="DT334" s="21">
        <v>365</v>
      </c>
      <c r="DU334" s="21">
        <v>517</v>
      </c>
      <c r="DV334" s="22">
        <v>26498</v>
      </c>
      <c r="DW334" s="22">
        <v>31521</v>
      </c>
      <c r="DX334" s="22">
        <v>193</v>
      </c>
      <c r="DY334" s="22">
        <v>415</v>
      </c>
      <c r="DZ334" s="22">
        <v>14587</v>
      </c>
      <c r="EA334" s="22">
        <v>16556</v>
      </c>
      <c r="EB334" s="22">
        <v>144</v>
      </c>
      <c r="EC334" s="22">
        <v>262</v>
      </c>
      <c r="ED334" s="22">
        <v>11849</v>
      </c>
      <c r="EE334" s="22">
        <v>12370</v>
      </c>
      <c r="EF334" s="22">
        <v>101</v>
      </c>
      <c r="EG334" s="22">
        <v>157</v>
      </c>
      <c r="EH334" s="22">
        <v>8629</v>
      </c>
      <c r="EI334" s="22">
        <v>8728</v>
      </c>
      <c r="EJ334" s="22">
        <v>105</v>
      </c>
      <c r="EK334" s="22">
        <v>151</v>
      </c>
      <c r="EL334" s="22">
        <v>8739</v>
      </c>
      <c r="EM334" s="22">
        <v>9285</v>
      </c>
      <c r="EN334" s="65"/>
      <c r="EO334" s="65"/>
      <c r="EP334" s="65"/>
      <c r="EQ334" s="65"/>
      <c r="ER334" s="65"/>
      <c r="ES334" s="65"/>
      <c r="ET334" s="65"/>
      <c r="EU334" s="65"/>
    </row>
    <row r="335" spans="1:151" ht="11.25" customHeight="1" x14ac:dyDescent="0.2">
      <c r="A335" s="12">
        <v>44</v>
      </c>
      <c r="B335" s="13" t="s">
        <v>78</v>
      </c>
      <c r="C335" s="6" t="s">
        <v>112</v>
      </c>
      <c r="D335" s="20">
        <v>84538</v>
      </c>
      <c r="E335" s="20">
        <v>199876</v>
      </c>
      <c r="F335" s="20">
        <v>10589809</v>
      </c>
      <c r="G335" s="20">
        <v>11608419</v>
      </c>
      <c r="H335" s="20">
        <v>516</v>
      </c>
      <c r="I335" s="20">
        <v>738</v>
      </c>
      <c r="J335" s="20">
        <v>39736</v>
      </c>
      <c r="K335" s="20">
        <v>63820</v>
      </c>
      <c r="L335" s="20">
        <v>10157</v>
      </c>
      <c r="M335" s="20">
        <v>22033</v>
      </c>
      <c r="N335" s="20">
        <v>1107205</v>
      </c>
      <c r="O335" s="20">
        <v>1345843</v>
      </c>
      <c r="P335" s="20">
        <v>16534</v>
      </c>
      <c r="Q335" s="20">
        <v>51065</v>
      </c>
      <c r="R335" s="20">
        <v>2058527</v>
      </c>
      <c r="S335" s="20">
        <v>2280486</v>
      </c>
      <c r="T335" s="20">
        <v>17305</v>
      </c>
      <c r="U335" s="20">
        <v>48874</v>
      </c>
      <c r="V335" s="20">
        <v>2237281</v>
      </c>
      <c r="W335" s="20">
        <v>2411921</v>
      </c>
      <c r="X335" s="20">
        <v>19774</v>
      </c>
      <c r="Y335" s="20">
        <v>41008</v>
      </c>
      <c r="Z335" s="20">
        <v>2622950</v>
      </c>
      <c r="AA335" s="20">
        <v>2745408</v>
      </c>
      <c r="AB335" s="21">
        <v>20252</v>
      </c>
      <c r="AC335" s="21">
        <v>36158</v>
      </c>
      <c r="AD335" s="21">
        <v>2524108</v>
      </c>
      <c r="AE335" s="21">
        <v>2760939</v>
      </c>
      <c r="AF335" s="21">
        <v>80588</v>
      </c>
      <c r="AG335" s="21">
        <v>191897</v>
      </c>
      <c r="AH335" s="21">
        <v>10118543</v>
      </c>
      <c r="AI335" s="21">
        <v>11069532</v>
      </c>
      <c r="AJ335" s="21">
        <v>422</v>
      </c>
      <c r="AK335" s="21">
        <v>603</v>
      </c>
      <c r="AL335" s="21">
        <v>32427</v>
      </c>
      <c r="AM335" s="21">
        <v>51484</v>
      </c>
      <c r="AN335" s="21">
        <v>8831</v>
      </c>
      <c r="AO335" s="21">
        <v>19577</v>
      </c>
      <c r="AP335" s="21">
        <v>969569</v>
      </c>
      <c r="AQ335" s="21">
        <v>1170331</v>
      </c>
      <c r="AR335" s="21">
        <v>15613</v>
      </c>
      <c r="AS335" s="21">
        <v>48691</v>
      </c>
      <c r="AT335" s="21">
        <v>1949138</v>
      </c>
      <c r="AU335" s="21">
        <v>2154904</v>
      </c>
      <c r="AV335" s="21">
        <v>16782</v>
      </c>
      <c r="AW335" s="21">
        <v>47696</v>
      </c>
      <c r="AX335" s="21">
        <v>2170724</v>
      </c>
      <c r="AY335" s="21">
        <v>2339083</v>
      </c>
      <c r="AZ335" s="21">
        <v>19264</v>
      </c>
      <c r="BA335" s="21">
        <v>40102</v>
      </c>
      <c r="BB335" s="21">
        <v>2553286</v>
      </c>
      <c r="BC335" s="21">
        <v>2673806</v>
      </c>
      <c r="BD335" s="21">
        <v>19676</v>
      </c>
      <c r="BE335" s="21">
        <v>35228</v>
      </c>
      <c r="BF335" s="21">
        <v>2443396</v>
      </c>
      <c r="BG335" s="21">
        <v>2679922</v>
      </c>
      <c r="BH335" s="21">
        <v>3110</v>
      </c>
      <c r="BI335" s="21">
        <v>6446</v>
      </c>
      <c r="BJ335" s="21">
        <v>363924</v>
      </c>
      <c r="BK335" s="21">
        <v>422752</v>
      </c>
      <c r="BL335" s="21">
        <v>117</v>
      </c>
      <c r="BM335" s="21">
        <v>138</v>
      </c>
      <c r="BN335" s="21">
        <v>7858</v>
      </c>
      <c r="BO335" s="21">
        <v>14661</v>
      </c>
      <c r="BP335" s="21">
        <v>1023</v>
      </c>
      <c r="BQ335" s="21">
        <v>1831</v>
      </c>
      <c r="BR335" s="21">
        <v>104260</v>
      </c>
      <c r="BS335" s="21">
        <v>135267</v>
      </c>
      <c r="BT335" s="21">
        <v>707</v>
      </c>
      <c r="BU335" s="21">
        <v>2009</v>
      </c>
      <c r="BV335" s="21">
        <v>85221</v>
      </c>
      <c r="BW335" s="21">
        <v>96448</v>
      </c>
      <c r="BX335" s="21">
        <v>391</v>
      </c>
      <c r="BY335" s="21">
        <v>962</v>
      </c>
      <c r="BZ335" s="21">
        <v>49459</v>
      </c>
      <c r="CA335" s="21">
        <v>54286</v>
      </c>
      <c r="CB335" s="21">
        <v>403</v>
      </c>
      <c r="CC335" s="21">
        <v>719</v>
      </c>
      <c r="CD335" s="21">
        <v>58170</v>
      </c>
      <c r="CE335" s="21">
        <v>56645</v>
      </c>
      <c r="CF335" s="21">
        <v>469</v>
      </c>
      <c r="CG335" s="21">
        <v>787</v>
      </c>
      <c r="CH335" s="21">
        <v>58953</v>
      </c>
      <c r="CI335" s="21">
        <v>65442</v>
      </c>
      <c r="CJ335" s="21">
        <v>2650</v>
      </c>
      <c r="CK335" s="21">
        <v>5295</v>
      </c>
      <c r="CL335" s="21">
        <v>320849</v>
      </c>
      <c r="CM335" s="21">
        <v>362561</v>
      </c>
      <c r="CN335" s="21">
        <v>71</v>
      </c>
      <c r="CO335" s="21">
        <v>100</v>
      </c>
      <c r="CP335" s="21">
        <v>5684</v>
      </c>
      <c r="CQ335" s="21">
        <v>9554</v>
      </c>
      <c r="CR335" s="21">
        <v>926</v>
      </c>
      <c r="CS335" s="21">
        <v>1646</v>
      </c>
      <c r="CT335" s="21">
        <v>96464</v>
      </c>
      <c r="CU335" s="21">
        <v>122762</v>
      </c>
      <c r="CV335" s="21">
        <v>636</v>
      </c>
      <c r="CW335" s="21">
        <v>1620</v>
      </c>
      <c r="CX335" s="21">
        <v>76587</v>
      </c>
      <c r="CY335" s="21">
        <v>86576</v>
      </c>
      <c r="CZ335" s="21">
        <v>317</v>
      </c>
      <c r="DA335" s="21">
        <v>736</v>
      </c>
      <c r="DB335" s="21">
        <v>40927</v>
      </c>
      <c r="DC335" s="21">
        <v>44793</v>
      </c>
      <c r="DD335" s="21">
        <v>304</v>
      </c>
      <c r="DE335" s="21">
        <v>549</v>
      </c>
      <c r="DF335" s="21">
        <v>43053</v>
      </c>
      <c r="DG335" s="21">
        <v>42844</v>
      </c>
      <c r="DH335" s="21">
        <v>396</v>
      </c>
      <c r="DI335" s="21">
        <v>644</v>
      </c>
      <c r="DJ335" s="21">
        <v>58132</v>
      </c>
      <c r="DK335" s="21">
        <v>56030</v>
      </c>
      <c r="DL335" s="21">
        <v>1300</v>
      </c>
      <c r="DM335" s="21">
        <v>2684</v>
      </c>
      <c r="DN335" s="21">
        <v>150416</v>
      </c>
      <c r="DO335" s="21">
        <v>176325</v>
      </c>
      <c r="DP335" s="21">
        <v>23</v>
      </c>
      <c r="DQ335" s="21">
        <v>35</v>
      </c>
      <c r="DR335" s="21">
        <v>1624</v>
      </c>
      <c r="DS335" s="21">
        <v>2781</v>
      </c>
      <c r="DT335" s="21">
        <v>400</v>
      </c>
      <c r="DU335" s="21">
        <v>810</v>
      </c>
      <c r="DV335" s="22">
        <v>41170</v>
      </c>
      <c r="DW335" s="22">
        <v>52748</v>
      </c>
      <c r="DX335" s="22">
        <v>285</v>
      </c>
      <c r="DY335" s="22">
        <v>754</v>
      </c>
      <c r="DZ335" s="22">
        <v>32801</v>
      </c>
      <c r="EA335" s="22">
        <v>39005</v>
      </c>
      <c r="EB335" s="22">
        <v>206</v>
      </c>
      <c r="EC335" s="22">
        <v>442</v>
      </c>
      <c r="ED335" s="22">
        <v>25628</v>
      </c>
      <c r="EE335" s="22">
        <v>28044</v>
      </c>
      <c r="EF335" s="22">
        <v>206</v>
      </c>
      <c r="EG335" s="22">
        <v>357</v>
      </c>
      <c r="EH335" s="22">
        <v>26610</v>
      </c>
      <c r="EI335" s="22">
        <v>28758</v>
      </c>
      <c r="EJ335" s="22">
        <v>180</v>
      </c>
      <c r="EK335" s="22">
        <v>286</v>
      </c>
      <c r="EL335" s="22">
        <v>22580</v>
      </c>
      <c r="EM335" s="22">
        <v>24986</v>
      </c>
      <c r="EN335" s="65"/>
      <c r="EO335" s="65"/>
      <c r="EP335" s="65"/>
      <c r="EQ335" s="65"/>
      <c r="ER335" s="65"/>
      <c r="ES335" s="65"/>
      <c r="ET335" s="65"/>
      <c r="EU335" s="65"/>
    </row>
    <row r="336" spans="1:151" ht="11.25" customHeight="1" x14ac:dyDescent="0.2">
      <c r="A336" s="12">
        <v>44</v>
      </c>
      <c r="B336" s="13" t="s">
        <v>78</v>
      </c>
      <c r="C336" s="6" t="s">
        <v>113</v>
      </c>
      <c r="D336" s="20">
        <v>33488</v>
      </c>
      <c r="E336" s="20">
        <v>86523</v>
      </c>
      <c r="F336" s="20">
        <v>12548287</v>
      </c>
      <c r="G336" s="20">
        <v>16869440</v>
      </c>
      <c r="H336" s="20">
        <v>33</v>
      </c>
      <c r="I336" s="20">
        <v>40</v>
      </c>
      <c r="J336" s="20">
        <v>4309</v>
      </c>
      <c r="K336" s="20">
        <v>14170</v>
      </c>
      <c r="L336" s="20">
        <v>1843</v>
      </c>
      <c r="M336" s="20">
        <v>4123</v>
      </c>
      <c r="N336" s="20">
        <v>416743</v>
      </c>
      <c r="O336" s="20">
        <v>697470</v>
      </c>
      <c r="P336" s="20">
        <v>5789</v>
      </c>
      <c r="Q336" s="20">
        <v>19318</v>
      </c>
      <c r="R336" s="20">
        <v>1765050</v>
      </c>
      <c r="S336" s="20">
        <v>2300423</v>
      </c>
      <c r="T336" s="20">
        <v>7641</v>
      </c>
      <c r="U336" s="20">
        <v>24886</v>
      </c>
      <c r="V336" s="20">
        <v>2898419</v>
      </c>
      <c r="W336" s="20">
        <v>3756635</v>
      </c>
      <c r="X336" s="20">
        <v>9553</v>
      </c>
      <c r="Y336" s="20">
        <v>22136</v>
      </c>
      <c r="Z336" s="20">
        <v>4176434</v>
      </c>
      <c r="AA336" s="20">
        <v>5461664</v>
      </c>
      <c r="AB336" s="21">
        <v>8629</v>
      </c>
      <c r="AC336" s="21">
        <v>16020</v>
      </c>
      <c r="AD336" s="21">
        <v>3287329</v>
      </c>
      <c r="AE336" s="21">
        <v>4639076</v>
      </c>
      <c r="AF336" s="21">
        <v>31638</v>
      </c>
      <c r="AG336" s="21">
        <v>82167</v>
      </c>
      <c r="AH336" s="21">
        <v>11848030</v>
      </c>
      <c r="AI336" s="21">
        <v>15926100</v>
      </c>
      <c r="AJ336" s="21">
        <v>33</v>
      </c>
      <c r="AK336" s="21">
        <v>40</v>
      </c>
      <c r="AL336" s="21">
        <v>4309</v>
      </c>
      <c r="AM336" s="21">
        <v>14170</v>
      </c>
      <c r="AN336" s="21">
        <v>1528</v>
      </c>
      <c r="AO336" s="21">
        <v>3511</v>
      </c>
      <c r="AP336" s="21">
        <v>345051</v>
      </c>
      <c r="AQ336" s="21">
        <v>589124</v>
      </c>
      <c r="AR336" s="21">
        <v>5388</v>
      </c>
      <c r="AS336" s="21">
        <v>18099</v>
      </c>
      <c r="AT336" s="21">
        <v>1631849</v>
      </c>
      <c r="AU336" s="21">
        <v>2119104</v>
      </c>
      <c r="AV336" s="21">
        <v>7326</v>
      </c>
      <c r="AW336" s="21">
        <v>23996</v>
      </c>
      <c r="AX336" s="21">
        <v>2762522</v>
      </c>
      <c r="AY336" s="21">
        <v>3592874</v>
      </c>
      <c r="AZ336" s="21">
        <v>9092</v>
      </c>
      <c r="BA336" s="21">
        <v>21118</v>
      </c>
      <c r="BB336" s="21">
        <v>3941534</v>
      </c>
      <c r="BC336" s="21">
        <v>5158069</v>
      </c>
      <c r="BD336" s="21">
        <v>8271</v>
      </c>
      <c r="BE336" s="21">
        <v>15403</v>
      </c>
      <c r="BF336" s="21">
        <v>3162762</v>
      </c>
      <c r="BG336" s="21">
        <v>4452757</v>
      </c>
      <c r="BH336" s="21">
        <v>1330</v>
      </c>
      <c r="BI336" s="21">
        <v>2979</v>
      </c>
      <c r="BJ336" s="21">
        <v>496334</v>
      </c>
      <c r="BK336" s="21">
        <v>765406</v>
      </c>
      <c r="BL336" s="21">
        <v>13</v>
      </c>
      <c r="BM336" s="21">
        <v>13</v>
      </c>
      <c r="BN336" s="21">
        <v>1266</v>
      </c>
      <c r="BO336" s="21">
        <v>4420</v>
      </c>
      <c r="BP336" s="21">
        <v>227</v>
      </c>
      <c r="BQ336" s="21">
        <v>427</v>
      </c>
      <c r="BR336" s="21">
        <v>48824</v>
      </c>
      <c r="BS336" s="21">
        <v>71030</v>
      </c>
      <c r="BT336" s="21">
        <v>290</v>
      </c>
      <c r="BU336" s="21">
        <v>810</v>
      </c>
      <c r="BV336" s="21">
        <v>71119</v>
      </c>
      <c r="BW336" s="21">
        <v>104117</v>
      </c>
      <c r="BX336" s="21">
        <v>190</v>
      </c>
      <c r="BY336" s="21">
        <v>532</v>
      </c>
      <c r="BZ336" s="21">
        <v>84733</v>
      </c>
      <c r="CA336" s="21">
        <v>102345</v>
      </c>
      <c r="CB336" s="21">
        <v>319</v>
      </c>
      <c r="CC336" s="21">
        <v>665</v>
      </c>
      <c r="CD336" s="21">
        <v>153374</v>
      </c>
      <c r="CE336" s="21">
        <v>282385</v>
      </c>
      <c r="CF336" s="21">
        <v>291</v>
      </c>
      <c r="CG336" s="21">
        <v>532</v>
      </c>
      <c r="CH336" s="21">
        <v>137016</v>
      </c>
      <c r="CI336" s="21">
        <v>201107</v>
      </c>
      <c r="CJ336" s="21">
        <v>1382</v>
      </c>
      <c r="CK336" s="21">
        <v>3240</v>
      </c>
      <c r="CL336" s="21">
        <v>543122</v>
      </c>
      <c r="CM336" s="21">
        <v>736391</v>
      </c>
      <c r="CN336" s="21">
        <v>0</v>
      </c>
      <c r="CO336" s="21">
        <v>0</v>
      </c>
      <c r="CP336" s="21">
        <v>0</v>
      </c>
      <c r="CQ336" s="21">
        <v>0</v>
      </c>
      <c r="CR336" s="21">
        <v>254</v>
      </c>
      <c r="CS336" s="21">
        <v>485</v>
      </c>
      <c r="CT336" s="21">
        <v>57656</v>
      </c>
      <c r="CU336" s="21">
        <v>86859</v>
      </c>
      <c r="CV336" s="21">
        <v>293</v>
      </c>
      <c r="CW336" s="21">
        <v>892</v>
      </c>
      <c r="CX336" s="21">
        <v>102009</v>
      </c>
      <c r="CY336" s="21">
        <v>140471</v>
      </c>
      <c r="CZ336" s="21">
        <v>225</v>
      </c>
      <c r="DA336" s="21">
        <v>645</v>
      </c>
      <c r="DB336" s="21">
        <v>105631</v>
      </c>
      <c r="DC336" s="21">
        <v>125611</v>
      </c>
      <c r="DD336" s="21">
        <v>333</v>
      </c>
      <c r="DE336" s="21">
        <v>748</v>
      </c>
      <c r="DF336" s="21">
        <v>180616</v>
      </c>
      <c r="DG336" s="21">
        <v>241034</v>
      </c>
      <c r="DH336" s="21">
        <v>277</v>
      </c>
      <c r="DI336" s="21">
        <v>470</v>
      </c>
      <c r="DJ336" s="21">
        <v>97209</v>
      </c>
      <c r="DK336" s="21">
        <v>142413</v>
      </c>
      <c r="DL336" s="21">
        <v>468</v>
      </c>
      <c r="DM336" s="21">
        <v>1116</v>
      </c>
      <c r="DN336" s="21">
        <v>157134</v>
      </c>
      <c r="DO336" s="21">
        <v>206948</v>
      </c>
      <c r="DP336" s="21">
        <v>0</v>
      </c>
      <c r="DQ336" s="21">
        <v>0</v>
      </c>
      <c r="DR336" s="21">
        <v>0</v>
      </c>
      <c r="DS336" s="21">
        <v>0</v>
      </c>
      <c r="DT336" s="21">
        <v>61</v>
      </c>
      <c r="DU336" s="21">
        <v>127</v>
      </c>
      <c r="DV336" s="22">
        <v>14036</v>
      </c>
      <c r="DW336" s="22">
        <v>21486</v>
      </c>
      <c r="DX336" s="22">
        <v>108</v>
      </c>
      <c r="DY336" s="22">
        <v>327</v>
      </c>
      <c r="DZ336" s="22">
        <v>31191</v>
      </c>
      <c r="EA336" s="22">
        <v>40847</v>
      </c>
      <c r="EB336" s="22">
        <v>90</v>
      </c>
      <c r="EC336" s="22">
        <v>245</v>
      </c>
      <c r="ED336" s="22">
        <v>30265</v>
      </c>
      <c r="EE336" s="22">
        <v>38149</v>
      </c>
      <c r="EF336" s="22">
        <v>128</v>
      </c>
      <c r="EG336" s="22">
        <v>270</v>
      </c>
      <c r="EH336" s="22">
        <v>54283</v>
      </c>
      <c r="EI336" s="22">
        <v>62559</v>
      </c>
      <c r="EJ336" s="22">
        <v>81</v>
      </c>
      <c r="EK336" s="22">
        <v>147</v>
      </c>
      <c r="EL336" s="22">
        <v>27357</v>
      </c>
      <c r="EM336" s="22">
        <v>43905</v>
      </c>
      <c r="EN336" s="65"/>
      <c r="EO336" s="65"/>
      <c r="EP336" s="65"/>
      <c r="EQ336" s="65"/>
      <c r="ER336" s="65"/>
      <c r="ES336" s="65"/>
      <c r="ET336" s="65"/>
      <c r="EU336" s="65"/>
    </row>
    <row r="337" spans="1:151" s="2" customFormat="1" ht="11.25" customHeight="1" x14ac:dyDescent="0.2">
      <c r="A337" s="9">
        <v>45</v>
      </c>
      <c r="B337" s="10" t="s">
        <v>80</v>
      </c>
      <c r="C337" s="11" t="s">
        <v>81</v>
      </c>
      <c r="D337" s="17">
        <v>2009229</v>
      </c>
      <c r="E337" s="17">
        <v>4030218</v>
      </c>
      <c r="F337" s="17">
        <v>147473853</v>
      </c>
      <c r="G337" s="17">
        <v>171880429</v>
      </c>
      <c r="H337" s="17">
        <v>198139</v>
      </c>
      <c r="I337" s="17">
        <v>264648</v>
      </c>
      <c r="J337" s="17">
        <v>4314794</v>
      </c>
      <c r="K337" s="17">
        <v>5585059</v>
      </c>
      <c r="L337" s="17">
        <v>368746</v>
      </c>
      <c r="M337" s="17">
        <v>751648</v>
      </c>
      <c r="N337" s="17">
        <v>16444072</v>
      </c>
      <c r="O337" s="17">
        <v>19148210</v>
      </c>
      <c r="P337" s="17">
        <v>354645</v>
      </c>
      <c r="Q337" s="17">
        <v>960072</v>
      </c>
      <c r="R337" s="17">
        <v>25667855</v>
      </c>
      <c r="S337" s="17">
        <v>29233353</v>
      </c>
      <c r="T337" s="17">
        <v>320281</v>
      </c>
      <c r="U337" s="17">
        <v>748466</v>
      </c>
      <c r="V337" s="17">
        <v>29220125</v>
      </c>
      <c r="W337" s="17">
        <v>33689650</v>
      </c>
      <c r="X337" s="17">
        <v>333392</v>
      </c>
      <c r="Y337" s="17">
        <v>601552</v>
      </c>
      <c r="Z337" s="17">
        <v>34414689</v>
      </c>
      <c r="AA337" s="17">
        <v>40400845</v>
      </c>
      <c r="AB337" s="18">
        <v>434026</v>
      </c>
      <c r="AC337" s="18">
        <v>703832</v>
      </c>
      <c r="AD337" s="18">
        <v>37412315</v>
      </c>
      <c r="AE337" s="18">
        <v>43823310</v>
      </c>
      <c r="AF337" s="18">
        <v>1836010</v>
      </c>
      <c r="AG337" s="18">
        <v>3709350</v>
      </c>
      <c r="AH337" s="18">
        <v>135372410</v>
      </c>
      <c r="AI337" s="18">
        <v>157701894</v>
      </c>
      <c r="AJ337" s="18">
        <v>166472</v>
      </c>
      <c r="AK337" s="18">
        <v>223396</v>
      </c>
      <c r="AL337" s="18">
        <v>3589102</v>
      </c>
      <c r="AM337" s="18">
        <v>4631492</v>
      </c>
      <c r="AN337" s="18">
        <v>320043</v>
      </c>
      <c r="AO337" s="18">
        <v>661239</v>
      </c>
      <c r="AP337" s="18">
        <v>14184079</v>
      </c>
      <c r="AQ337" s="18">
        <v>16430001</v>
      </c>
      <c r="AR337" s="18">
        <v>325181</v>
      </c>
      <c r="AS337" s="18">
        <v>885121</v>
      </c>
      <c r="AT337" s="18">
        <v>23545149</v>
      </c>
      <c r="AU337" s="18">
        <v>26787068</v>
      </c>
      <c r="AV337" s="18">
        <v>299455</v>
      </c>
      <c r="AW337" s="18">
        <v>703696</v>
      </c>
      <c r="AX337" s="18">
        <v>27142769</v>
      </c>
      <c r="AY337" s="18">
        <v>31425713</v>
      </c>
      <c r="AZ337" s="18">
        <v>312350</v>
      </c>
      <c r="BA337" s="18">
        <v>565167</v>
      </c>
      <c r="BB337" s="18">
        <v>31629356</v>
      </c>
      <c r="BC337" s="18">
        <v>37187212</v>
      </c>
      <c r="BD337" s="18">
        <v>412509</v>
      </c>
      <c r="BE337" s="18">
        <v>670731</v>
      </c>
      <c r="BF337" s="18">
        <v>35281952</v>
      </c>
      <c r="BG337" s="18">
        <v>41240406</v>
      </c>
      <c r="BH337" s="18">
        <v>68078</v>
      </c>
      <c r="BI337" s="18">
        <v>118231</v>
      </c>
      <c r="BJ337" s="18">
        <v>4222825</v>
      </c>
      <c r="BK337" s="18">
        <v>5089961</v>
      </c>
      <c r="BL337" s="18">
        <v>14830</v>
      </c>
      <c r="BM337" s="18">
        <v>18471</v>
      </c>
      <c r="BN337" s="18">
        <v>350862</v>
      </c>
      <c r="BO337" s="18">
        <v>495948</v>
      </c>
      <c r="BP337" s="18">
        <v>21351</v>
      </c>
      <c r="BQ337" s="18">
        <v>36981</v>
      </c>
      <c r="BR337" s="18">
        <v>999522</v>
      </c>
      <c r="BS337" s="18">
        <v>1213196</v>
      </c>
      <c r="BT337" s="18">
        <v>10818</v>
      </c>
      <c r="BU337" s="18">
        <v>26640</v>
      </c>
      <c r="BV337" s="18">
        <v>815272</v>
      </c>
      <c r="BW337" s="18">
        <v>935730</v>
      </c>
      <c r="BX337" s="18">
        <v>6802</v>
      </c>
      <c r="BY337" s="18">
        <v>13806</v>
      </c>
      <c r="BZ337" s="18">
        <v>624485</v>
      </c>
      <c r="CA337" s="18">
        <v>742662</v>
      </c>
      <c r="CB337" s="18">
        <v>6160</v>
      </c>
      <c r="CC337" s="18">
        <v>10150</v>
      </c>
      <c r="CD337" s="18">
        <v>679133</v>
      </c>
      <c r="CE337" s="18">
        <v>778941</v>
      </c>
      <c r="CF337" s="18">
        <v>8117</v>
      </c>
      <c r="CG337" s="18">
        <v>12183</v>
      </c>
      <c r="CH337" s="18">
        <v>753548</v>
      </c>
      <c r="CI337" s="18">
        <v>923482</v>
      </c>
      <c r="CJ337" s="18">
        <v>100695</v>
      </c>
      <c r="CK337" s="18">
        <v>188335</v>
      </c>
      <c r="CL337" s="18">
        <v>8395910</v>
      </c>
      <c r="CM337" s="18">
        <v>9855139</v>
      </c>
      <c r="CN337" s="18">
        <v>15753</v>
      </c>
      <c r="CO337" s="18">
        <v>19924</v>
      </c>
      <c r="CP337" s="18">
        <v>387546</v>
      </c>
      <c r="CQ337" s="18">
        <v>502168</v>
      </c>
      <c r="CR337" s="18">
        <v>26521</v>
      </c>
      <c r="CS337" s="18">
        <v>48363</v>
      </c>
      <c r="CT337" s="18">
        <v>1384173</v>
      </c>
      <c r="CU337" s="18">
        <v>1683649</v>
      </c>
      <c r="CV337" s="18">
        <v>16504</v>
      </c>
      <c r="CW337" s="18">
        <v>43665</v>
      </c>
      <c r="CX337" s="18">
        <v>1407098</v>
      </c>
      <c r="CY337" s="18">
        <v>1625327</v>
      </c>
      <c r="CZ337" s="18">
        <v>12245</v>
      </c>
      <c r="DA337" s="18">
        <v>27291</v>
      </c>
      <c r="DB337" s="18">
        <v>1439776</v>
      </c>
      <c r="DC337" s="18">
        <v>1576042</v>
      </c>
      <c r="DD337" s="18">
        <v>14303</v>
      </c>
      <c r="DE337" s="18">
        <v>25203</v>
      </c>
      <c r="DF337" s="18">
        <v>2153232</v>
      </c>
      <c r="DG337" s="18">
        <v>2499203</v>
      </c>
      <c r="DH337" s="18">
        <v>15369</v>
      </c>
      <c r="DI337" s="18">
        <v>23889</v>
      </c>
      <c r="DJ337" s="18">
        <v>1624082</v>
      </c>
      <c r="DK337" s="18">
        <v>1968749</v>
      </c>
      <c r="DL337" s="18">
        <v>72524</v>
      </c>
      <c r="DM337" s="18">
        <v>132533</v>
      </c>
      <c r="DN337" s="18">
        <v>3705532</v>
      </c>
      <c r="DO337" s="18">
        <v>4323395</v>
      </c>
      <c r="DP337" s="18">
        <v>15914</v>
      </c>
      <c r="DQ337" s="18">
        <v>21328</v>
      </c>
      <c r="DR337" s="18">
        <v>338145</v>
      </c>
      <c r="DS337" s="18">
        <v>451398</v>
      </c>
      <c r="DT337" s="18">
        <v>22182</v>
      </c>
      <c r="DU337" s="18">
        <v>42046</v>
      </c>
      <c r="DV337" s="19">
        <v>875819</v>
      </c>
      <c r="DW337" s="19">
        <v>1034559</v>
      </c>
      <c r="DX337" s="19">
        <v>12960</v>
      </c>
      <c r="DY337" s="19">
        <v>31286</v>
      </c>
      <c r="DZ337" s="19">
        <v>715608</v>
      </c>
      <c r="EA337" s="19">
        <v>820958</v>
      </c>
      <c r="EB337" s="19">
        <v>8581</v>
      </c>
      <c r="EC337" s="19">
        <v>17479</v>
      </c>
      <c r="ED337" s="19">
        <v>637578</v>
      </c>
      <c r="EE337" s="19">
        <v>687895</v>
      </c>
      <c r="EF337" s="19">
        <v>6739</v>
      </c>
      <c r="EG337" s="19">
        <v>11182</v>
      </c>
      <c r="EH337" s="19">
        <v>632100</v>
      </c>
      <c r="EI337" s="19">
        <v>714429</v>
      </c>
      <c r="EJ337" s="19">
        <v>6148</v>
      </c>
      <c r="EK337" s="19">
        <v>9212</v>
      </c>
      <c r="EL337" s="19">
        <v>506280</v>
      </c>
      <c r="EM337" s="19">
        <v>614154</v>
      </c>
      <c r="EN337" s="64"/>
      <c r="EO337" s="64"/>
      <c r="EP337" s="64"/>
      <c r="EQ337" s="64"/>
      <c r="ER337" s="64"/>
      <c r="ES337" s="64"/>
      <c r="ET337" s="64"/>
      <c r="EU337" s="64"/>
    </row>
    <row r="338" spans="1:151" ht="11.25" customHeight="1" x14ac:dyDescent="0.2">
      <c r="A338" s="12">
        <v>45</v>
      </c>
      <c r="B338" s="13" t="s">
        <v>80</v>
      </c>
      <c r="C338" s="6" t="s">
        <v>107</v>
      </c>
      <c r="D338" s="20">
        <v>151447</v>
      </c>
      <c r="E338" s="20">
        <v>243761</v>
      </c>
      <c r="F338" s="20">
        <v>1906813</v>
      </c>
      <c r="G338" s="20">
        <v>832443</v>
      </c>
      <c r="H338" s="20">
        <v>32456</v>
      </c>
      <c r="I338" s="20">
        <v>43690</v>
      </c>
      <c r="J338" s="20">
        <v>295140</v>
      </c>
      <c r="K338" s="20">
        <v>186637</v>
      </c>
      <c r="L338" s="20">
        <v>29263</v>
      </c>
      <c r="M338" s="20">
        <v>56378</v>
      </c>
      <c r="N338" s="20">
        <v>350240</v>
      </c>
      <c r="O338" s="20">
        <v>163573</v>
      </c>
      <c r="P338" s="20">
        <v>19636</v>
      </c>
      <c r="Q338" s="20">
        <v>41298</v>
      </c>
      <c r="R338" s="20">
        <v>241915</v>
      </c>
      <c r="S338" s="20">
        <v>109125</v>
      </c>
      <c r="T338" s="20">
        <v>14161</v>
      </c>
      <c r="U338" s="20">
        <v>23595</v>
      </c>
      <c r="V338" s="20">
        <v>179672</v>
      </c>
      <c r="W338" s="20">
        <v>78741</v>
      </c>
      <c r="X338" s="20">
        <v>17533</v>
      </c>
      <c r="Y338" s="20">
        <v>24821</v>
      </c>
      <c r="Z338" s="20">
        <v>283454</v>
      </c>
      <c r="AA338" s="20">
        <v>93160</v>
      </c>
      <c r="AB338" s="21">
        <v>38398</v>
      </c>
      <c r="AC338" s="21">
        <v>53979</v>
      </c>
      <c r="AD338" s="21">
        <v>556389</v>
      </c>
      <c r="AE338" s="21">
        <v>201205</v>
      </c>
      <c r="AF338" s="21">
        <v>136455</v>
      </c>
      <c r="AG338" s="21">
        <v>220954</v>
      </c>
      <c r="AH338" s="21">
        <v>1715054</v>
      </c>
      <c r="AI338" s="21">
        <v>749933</v>
      </c>
      <c r="AJ338" s="21">
        <v>27466</v>
      </c>
      <c r="AK338" s="21">
        <v>37143</v>
      </c>
      <c r="AL338" s="21">
        <v>246363</v>
      </c>
      <c r="AM338" s="21">
        <v>157701</v>
      </c>
      <c r="AN338" s="21">
        <v>25489</v>
      </c>
      <c r="AO338" s="21">
        <v>49744</v>
      </c>
      <c r="AP338" s="21">
        <v>303403</v>
      </c>
      <c r="AQ338" s="21">
        <v>142470</v>
      </c>
      <c r="AR338" s="21">
        <v>17650</v>
      </c>
      <c r="AS338" s="21">
        <v>37426</v>
      </c>
      <c r="AT338" s="21">
        <v>215477</v>
      </c>
      <c r="AU338" s="21">
        <v>98266</v>
      </c>
      <c r="AV338" s="21">
        <v>12994</v>
      </c>
      <c r="AW338" s="21">
        <v>21868</v>
      </c>
      <c r="AX338" s="21">
        <v>163405</v>
      </c>
      <c r="AY338" s="21">
        <v>72384</v>
      </c>
      <c r="AZ338" s="21">
        <v>16448</v>
      </c>
      <c r="BA338" s="21">
        <v>23356</v>
      </c>
      <c r="BB338" s="21">
        <v>264866</v>
      </c>
      <c r="BC338" s="21">
        <v>87682</v>
      </c>
      <c r="BD338" s="21">
        <v>36408</v>
      </c>
      <c r="BE338" s="21">
        <v>51417</v>
      </c>
      <c r="BF338" s="21">
        <v>521537</v>
      </c>
      <c r="BG338" s="21">
        <v>191427</v>
      </c>
      <c r="BH338" s="21">
        <v>6052</v>
      </c>
      <c r="BI338" s="21">
        <v>8731</v>
      </c>
      <c r="BJ338" s="21">
        <v>79136</v>
      </c>
      <c r="BK338" s="21">
        <v>33697</v>
      </c>
      <c r="BL338" s="21">
        <v>2022</v>
      </c>
      <c r="BM338" s="21">
        <v>2534</v>
      </c>
      <c r="BN338" s="21">
        <v>18988</v>
      </c>
      <c r="BO338" s="21">
        <v>11660</v>
      </c>
      <c r="BP338" s="21">
        <v>1582</v>
      </c>
      <c r="BQ338" s="21">
        <v>2491</v>
      </c>
      <c r="BR338" s="21">
        <v>20125</v>
      </c>
      <c r="BS338" s="21">
        <v>8757</v>
      </c>
      <c r="BT338" s="21">
        <v>790</v>
      </c>
      <c r="BU338" s="21">
        <v>1441</v>
      </c>
      <c r="BV338" s="21">
        <v>10764</v>
      </c>
      <c r="BW338" s="21">
        <v>4370</v>
      </c>
      <c r="BX338" s="21">
        <v>440</v>
      </c>
      <c r="BY338" s="21">
        <v>675</v>
      </c>
      <c r="BZ338" s="21">
        <v>5951</v>
      </c>
      <c r="CA338" s="21">
        <v>2524</v>
      </c>
      <c r="CB338" s="21">
        <v>426</v>
      </c>
      <c r="CC338" s="21">
        <v>570</v>
      </c>
      <c r="CD338" s="21">
        <v>8659</v>
      </c>
      <c r="CE338" s="21">
        <v>2295</v>
      </c>
      <c r="CF338" s="21">
        <v>792</v>
      </c>
      <c r="CG338" s="21">
        <v>1020</v>
      </c>
      <c r="CH338" s="21">
        <v>14647</v>
      </c>
      <c r="CI338" s="21">
        <v>4089</v>
      </c>
      <c r="CJ338" s="21">
        <v>7487</v>
      </c>
      <c r="CK338" s="21">
        <v>10847</v>
      </c>
      <c r="CL338" s="21">
        <v>103046</v>
      </c>
      <c r="CM338" s="21">
        <v>40786</v>
      </c>
      <c r="CN338" s="21">
        <v>2265</v>
      </c>
      <c r="CO338" s="21">
        <v>2784</v>
      </c>
      <c r="CP338" s="21">
        <v>22536</v>
      </c>
      <c r="CQ338" s="21">
        <v>13171</v>
      </c>
      <c r="CR338" s="21">
        <v>1770</v>
      </c>
      <c r="CS338" s="21">
        <v>2912</v>
      </c>
      <c r="CT338" s="21">
        <v>22902</v>
      </c>
      <c r="CU338" s="21">
        <v>9963</v>
      </c>
      <c r="CV338" s="21">
        <v>898</v>
      </c>
      <c r="CW338" s="21">
        <v>1714</v>
      </c>
      <c r="CX338" s="21">
        <v>13309</v>
      </c>
      <c r="CY338" s="21">
        <v>4840</v>
      </c>
      <c r="CZ338" s="21">
        <v>585</v>
      </c>
      <c r="DA338" s="21">
        <v>857</v>
      </c>
      <c r="DB338" s="21">
        <v>8769</v>
      </c>
      <c r="DC338" s="21">
        <v>3183</v>
      </c>
      <c r="DD338" s="21">
        <v>609</v>
      </c>
      <c r="DE338" s="21">
        <v>832</v>
      </c>
      <c r="DF338" s="21">
        <v>12497</v>
      </c>
      <c r="DG338" s="21">
        <v>3088</v>
      </c>
      <c r="DH338" s="21">
        <v>1360</v>
      </c>
      <c r="DI338" s="21">
        <v>1748</v>
      </c>
      <c r="DJ338" s="21">
        <v>23031</v>
      </c>
      <c r="DK338" s="21">
        <v>6537</v>
      </c>
      <c r="DL338" s="21">
        <v>7505</v>
      </c>
      <c r="DM338" s="21">
        <v>11960</v>
      </c>
      <c r="DN338" s="21">
        <v>88712</v>
      </c>
      <c r="DO338" s="21">
        <v>41723</v>
      </c>
      <c r="DP338" s="21">
        <v>2725</v>
      </c>
      <c r="DQ338" s="21">
        <v>3763</v>
      </c>
      <c r="DR338" s="21">
        <v>26241</v>
      </c>
      <c r="DS338" s="21">
        <v>15763</v>
      </c>
      <c r="DT338" s="21">
        <v>2004</v>
      </c>
      <c r="DU338" s="21">
        <v>3722</v>
      </c>
      <c r="DV338" s="22">
        <v>23934</v>
      </c>
      <c r="DW338" s="22">
        <v>11139</v>
      </c>
      <c r="DX338" s="22">
        <v>1088</v>
      </c>
      <c r="DY338" s="22">
        <v>2158</v>
      </c>
      <c r="DZ338" s="22">
        <v>13128</v>
      </c>
      <c r="EA338" s="22">
        <v>6018</v>
      </c>
      <c r="EB338" s="22">
        <v>582</v>
      </c>
      <c r="EC338" s="22">
        <v>870</v>
      </c>
      <c r="ED338" s="22">
        <v>7496</v>
      </c>
      <c r="EE338" s="22">
        <v>3173</v>
      </c>
      <c r="EF338" s="22">
        <v>476</v>
      </c>
      <c r="EG338" s="22">
        <v>633</v>
      </c>
      <c r="EH338" s="22">
        <v>6090</v>
      </c>
      <c r="EI338" s="22">
        <v>2388</v>
      </c>
      <c r="EJ338" s="22">
        <v>630</v>
      </c>
      <c r="EK338" s="22">
        <v>814</v>
      </c>
      <c r="EL338" s="22">
        <v>11820</v>
      </c>
      <c r="EM338" s="22">
        <v>3239</v>
      </c>
      <c r="EN338" s="65"/>
      <c r="EO338" s="65"/>
      <c r="EP338" s="65"/>
      <c r="EQ338" s="65"/>
      <c r="ER338" s="65"/>
      <c r="ES338" s="65"/>
      <c r="ET338" s="65"/>
      <c r="EU338" s="65"/>
    </row>
    <row r="339" spans="1:151" ht="11.25" customHeight="1" x14ac:dyDescent="0.2">
      <c r="A339" s="12">
        <v>45</v>
      </c>
      <c r="B339" s="13" t="s">
        <v>80</v>
      </c>
      <c r="C339" s="6" t="s">
        <v>108</v>
      </c>
      <c r="D339" s="20">
        <v>373017</v>
      </c>
      <c r="E339" s="20">
        <v>649286</v>
      </c>
      <c r="F339" s="20">
        <v>7206643</v>
      </c>
      <c r="G339" s="20">
        <v>6530947</v>
      </c>
      <c r="H339" s="20">
        <v>72740</v>
      </c>
      <c r="I339" s="20">
        <v>95451</v>
      </c>
      <c r="J339" s="20">
        <v>1062843</v>
      </c>
      <c r="K339" s="20">
        <v>1264535</v>
      </c>
      <c r="L339" s="20">
        <v>80484</v>
      </c>
      <c r="M339" s="20">
        <v>161974</v>
      </c>
      <c r="N339" s="20">
        <v>1502581</v>
      </c>
      <c r="O339" s="20">
        <v>1415201</v>
      </c>
      <c r="P339" s="20">
        <v>59413</v>
      </c>
      <c r="Q339" s="20">
        <v>140195</v>
      </c>
      <c r="R339" s="20">
        <v>1190384</v>
      </c>
      <c r="S339" s="20">
        <v>1051371</v>
      </c>
      <c r="T339" s="20">
        <v>42759</v>
      </c>
      <c r="U339" s="20">
        <v>80507</v>
      </c>
      <c r="V339" s="20">
        <v>877563</v>
      </c>
      <c r="W339" s="20">
        <v>759210</v>
      </c>
      <c r="X339" s="20">
        <v>44633</v>
      </c>
      <c r="Y339" s="20">
        <v>67379</v>
      </c>
      <c r="Z339" s="20">
        <v>972785</v>
      </c>
      <c r="AA339" s="20">
        <v>790187</v>
      </c>
      <c r="AB339" s="21">
        <v>72988</v>
      </c>
      <c r="AC339" s="21">
        <v>103780</v>
      </c>
      <c r="AD339" s="21">
        <v>1600485</v>
      </c>
      <c r="AE339" s="21">
        <v>1250441</v>
      </c>
      <c r="AF339" s="21">
        <v>339675</v>
      </c>
      <c r="AG339" s="21">
        <v>595403</v>
      </c>
      <c r="AH339" s="21">
        <v>6566586</v>
      </c>
      <c r="AI339" s="21">
        <v>5947213</v>
      </c>
      <c r="AJ339" s="21">
        <v>62141</v>
      </c>
      <c r="AK339" s="21">
        <v>82002</v>
      </c>
      <c r="AL339" s="21">
        <v>904973</v>
      </c>
      <c r="AM339" s="21">
        <v>1079168</v>
      </c>
      <c r="AN339" s="21">
        <v>71005</v>
      </c>
      <c r="AO339" s="21">
        <v>144551</v>
      </c>
      <c r="AP339" s="21">
        <v>1317319</v>
      </c>
      <c r="AQ339" s="21">
        <v>1248030</v>
      </c>
      <c r="AR339" s="21">
        <v>54596</v>
      </c>
      <c r="AS339" s="21">
        <v>129636</v>
      </c>
      <c r="AT339" s="21">
        <v>1091015</v>
      </c>
      <c r="AU339" s="21">
        <v>966918</v>
      </c>
      <c r="AV339" s="21">
        <v>39908</v>
      </c>
      <c r="AW339" s="21">
        <v>75547</v>
      </c>
      <c r="AX339" s="21">
        <v>815636</v>
      </c>
      <c r="AY339" s="21">
        <v>709361</v>
      </c>
      <c r="AZ339" s="21">
        <v>42269</v>
      </c>
      <c r="BA339" s="21">
        <v>64128</v>
      </c>
      <c r="BB339" s="21">
        <v>916627</v>
      </c>
      <c r="BC339" s="21">
        <v>748679</v>
      </c>
      <c r="BD339" s="21">
        <v>69756</v>
      </c>
      <c r="BE339" s="21">
        <v>99539</v>
      </c>
      <c r="BF339" s="21">
        <v>1521013</v>
      </c>
      <c r="BG339" s="21">
        <v>1195055</v>
      </c>
      <c r="BH339" s="21">
        <v>13429</v>
      </c>
      <c r="BI339" s="21">
        <v>20173</v>
      </c>
      <c r="BJ339" s="21">
        <v>261050</v>
      </c>
      <c r="BK339" s="21">
        <v>234495</v>
      </c>
      <c r="BL339" s="21">
        <v>4519</v>
      </c>
      <c r="BM339" s="21">
        <v>5355</v>
      </c>
      <c r="BN339" s="21">
        <v>69072</v>
      </c>
      <c r="BO339" s="21">
        <v>79518</v>
      </c>
      <c r="BP339" s="21">
        <v>3868</v>
      </c>
      <c r="BQ339" s="21">
        <v>6412</v>
      </c>
      <c r="BR339" s="21">
        <v>75616</v>
      </c>
      <c r="BS339" s="21">
        <v>68091</v>
      </c>
      <c r="BT339" s="21">
        <v>1720</v>
      </c>
      <c r="BU339" s="21">
        <v>3636</v>
      </c>
      <c r="BV339" s="21">
        <v>35850</v>
      </c>
      <c r="BW339" s="21">
        <v>29773</v>
      </c>
      <c r="BX339" s="21">
        <v>1062</v>
      </c>
      <c r="BY339" s="21">
        <v>1758</v>
      </c>
      <c r="BZ339" s="21">
        <v>23956</v>
      </c>
      <c r="CA339" s="21">
        <v>18457</v>
      </c>
      <c r="CB339" s="21">
        <v>911</v>
      </c>
      <c r="CC339" s="21">
        <v>1228</v>
      </c>
      <c r="CD339" s="21">
        <v>21778</v>
      </c>
      <c r="CE339" s="21">
        <v>15763</v>
      </c>
      <c r="CF339" s="21">
        <v>1349</v>
      </c>
      <c r="CG339" s="21">
        <v>1784</v>
      </c>
      <c r="CH339" s="21">
        <v>34775</v>
      </c>
      <c r="CI339" s="21">
        <v>22890</v>
      </c>
      <c r="CJ339" s="21">
        <v>16745</v>
      </c>
      <c r="CK339" s="21">
        <v>25560</v>
      </c>
      <c r="CL339" s="21">
        <v>339493</v>
      </c>
      <c r="CM339" s="21">
        <v>294822</v>
      </c>
      <c r="CN339" s="21">
        <v>5063</v>
      </c>
      <c r="CO339" s="21">
        <v>6078</v>
      </c>
      <c r="CP339" s="21">
        <v>78045</v>
      </c>
      <c r="CQ339" s="21">
        <v>89741</v>
      </c>
      <c r="CR339" s="21">
        <v>4505</v>
      </c>
      <c r="CS339" s="21">
        <v>7634</v>
      </c>
      <c r="CT339" s="21">
        <v>92177</v>
      </c>
      <c r="CU339" s="21">
        <v>79721</v>
      </c>
      <c r="CV339" s="21">
        <v>2195</v>
      </c>
      <c r="CW339" s="21">
        <v>4695</v>
      </c>
      <c r="CX339" s="21">
        <v>48313</v>
      </c>
      <c r="CY339" s="21">
        <v>38643</v>
      </c>
      <c r="CZ339" s="21">
        <v>1433</v>
      </c>
      <c r="DA339" s="21">
        <v>2423</v>
      </c>
      <c r="DB339" s="21">
        <v>33016</v>
      </c>
      <c r="DC339" s="21">
        <v>25244</v>
      </c>
      <c r="DD339" s="21">
        <v>1386</v>
      </c>
      <c r="DE339" s="21">
        <v>1900</v>
      </c>
      <c r="DF339" s="21">
        <v>35285</v>
      </c>
      <c r="DG339" s="21">
        <v>24555</v>
      </c>
      <c r="DH339" s="21">
        <v>2163</v>
      </c>
      <c r="DI339" s="21">
        <v>2830</v>
      </c>
      <c r="DJ339" s="21">
        <v>52654</v>
      </c>
      <c r="DK339" s="21">
        <v>36916</v>
      </c>
      <c r="DL339" s="21">
        <v>16597</v>
      </c>
      <c r="DM339" s="21">
        <v>28323</v>
      </c>
      <c r="DN339" s="21">
        <v>300562</v>
      </c>
      <c r="DO339" s="21">
        <v>288911</v>
      </c>
      <c r="DP339" s="21">
        <v>5536</v>
      </c>
      <c r="DQ339" s="21">
        <v>7371</v>
      </c>
      <c r="DR339" s="21">
        <v>79824</v>
      </c>
      <c r="DS339" s="21">
        <v>95625</v>
      </c>
      <c r="DT339" s="21">
        <v>4974</v>
      </c>
      <c r="DU339" s="21">
        <v>9789</v>
      </c>
      <c r="DV339" s="22">
        <v>93084</v>
      </c>
      <c r="DW339" s="22">
        <v>87449</v>
      </c>
      <c r="DX339" s="22">
        <v>2622</v>
      </c>
      <c r="DY339" s="22">
        <v>5864</v>
      </c>
      <c r="DZ339" s="22">
        <v>51054</v>
      </c>
      <c r="EA339" s="22">
        <v>45810</v>
      </c>
      <c r="EB339" s="22">
        <v>1418</v>
      </c>
      <c r="EC339" s="22">
        <v>2537</v>
      </c>
      <c r="ED339" s="22">
        <v>28910</v>
      </c>
      <c r="EE339" s="22">
        <v>24604</v>
      </c>
      <c r="EF339" s="22">
        <v>978</v>
      </c>
      <c r="EG339" s="22">
        <v>1351</v>
      </c>
      <c r="EH339" s="22">
        <v>20871</v>
      </c>
      <c r="EI339" s="22">
        <v>16952</v>
      </c>
      <c r="EJ339" s="22">
        <v>1069</v>
      </c>
      <c r="EK339" s="22">
        <v>1411</v>
      </c>
      <c r="EL339" s="22">
        <v>26817</v>
      </c>
      <c r="EM339" s="22">
        <v>18469</v>
      </c>
      <c r="EN339" s="65"/>
      <c r="EO339" s="65"/>
      <c r="EP339" s="65"/>
      <c r="EQ339" s="65"/>
      <c r="ER339" s="65"/>
      <c r="ES339" s="65"/>
      <c r="ET339" s="65"/>
      <c r="EU339" s="65"/>
    </row>
    <row r="340" spans="1:151" ht="11.25" customHeight="1" x14ac:dyDescent="0.2">
      <c r="A340" s="12">
        <v>45</v>
      </c>
      <c r="B340" s="13" t="s">
        <v>80</v>
      </c>
      <c r="C340" s="6" t="s">
        <v>109</v>
      </c>
      <c r="D340" s="20">
        <v>545253</v>
      </c>
      <c r="E340" s="20">
        <v>973143</v>
      </c>
      <c r="F340" s="20">
        <v>18875830</v>
      </c>
      <c r="G340" s="20">
        <v>19872063</v>
      </c>
      <c r="H340" s="20">
        <v>70545</v>
      </c>
      <c r="I340" s="20">
        <v>90700</v>
      </c>
      <c r="J340" s="20">
        <v>1823784</v>
      </c>
      <c r="K340" s="20">
        <v>2443747</v>
      </c>
      <c r="L340" s="20">
        <v>129892</v>
      </c>
      <c r="M340" s="20">
        <v>238490</v>
      </c>
      <c r="N340" s="20">
        <v>4225315</v>
      </c>
      <c r="O340" s="20">
        <v>4741120</v>
      </c>
      <c r="P340" s="20">
        <v>99992</v>
      </c>
      <c r="Q340" s="20">
        <v>235880</v>
      </c>
      <c r="R340" s="20">
        <v>3488166</v>
      </c>
      <c r="S340" s="20">
        <v>3672761</v>
      </c>
      <c r="T340" s="20">
        <v>81054</v>
      </c>
      <c r="U340" s="20">
        <v>155165</v>
      </c>
      <c r="V340" s="20">
        <v>2935778</v>
      </c>
      <c r="W340" s="20">
        <v>2995197</v>
      </c>
      <c r="X340" s="20">
        <v>79242</v>
      </c>
      <c r="Y340" s="20">
        <v>123496</v>
      </c>
      <c r="Z340" s="20">
        <v>3036572</v>
      </c>
      <c r="AA340" s="20">
        <v>2922385</v>
      </c>
      <c r="AB340" s="21">
        <v>84528</v>
      </c>
      <c r="AC340" s="21">
        <v>129412</v>
      </c>
      <c r="AD340" s="21">
        <v>3366213</v>
      </c>
      <c r="AE340" s="21">
        <v>3096850</v>
      </c>
      <c r="AF340" s="21">
        <v>497945</v>
      </c>
      <c r="AG340" s="21">
        <v>895562</v>
      </c>
      <c r="AH340" s="21">
        <v>17294599</v>
      </c>
      <c r="AI340" s="21">
        <v>18146137</v>
      </c>
      <c r="AJ340" s="21">
        <v>59018</v>
      </c>
      <c r="AK340" s="21">
        <v>76089</v>
      </c>
      <c r="AL340" s="21">
        <v>1528018</v>
      </c>
      <c r="AM340" s="21">
        <v>2040613</v>
      </c>
      <c r="AN340" s="21">
        <v>113661</v>
      </c>
      <c r="AO340" s="21">
        <v>211064</v>
      </c>
      <c r="AP340" s="21">
        <v>3692748</v>
      </c>
      <c r="AQ340" s="21">
        <v>4140934</v>
      </c>
      <c r="AR340" s="21">
        <v>92491</v>
      </c>
      <c r="AS340" s="21">
        <v>219127</v>
      </c>
      <c r="AT340" s="21">
        <v>3219745</v>
      </c>
      <c r="AU340" s="21">
        <v>3396297</v>
      </c>
      <c r="AV340" s="21">
        <v>76391</v>
      </c>
      <c r="AW340" s="21">
        <v>146883</v>
      </c>
      <c r="AX340" s="21">
        <v>2760559</v>
      </c>
      <c r="AY340" s="21">
        <v>2822213</v>
      </c>
      <c r="AZ340" s="21">
        <v>75511</v>
      </c>
      <c r="BA340" s="21">
        <v>118169</v>
      </c>
      <c r="BB340" s="21">
        <v>2880807</v>
      </c>
      <c r="BC340" s="21">
        <v>2783854</v>
      </c>
      <c r="BD340" s="21">
        <v>80873</v>
      </c>
      <c r="BE340" s="21">
        <v>124230</v>
      </c>
      <c r="BF340" s="21">
        <v>3212720</v>
      </c>
      <c r="BG340" s="21">
        <v>2962224</v>
      </c>
      <c r="BH340" s="21">
        <v>18987</v>
      </c>
      <c r="BI340" s="21">
        <v>29119</v>
      </c>
      <c r="BJ340" s="21">
        <v>612118</v>
      </c>
      <c r="BK340" s="21">
        <v>691322</v>
      </c>
      <c r="BL340" s="21">
        <v>5411</v>
      </c>
      <c r="BM340" s="21">
        <v>6755</v>
      </c>
      <c r="BN340" s="21">
        <v>137184</v>
      </c>
      <c r="BO340" s="21">
        <v>189979</v>
      </c>
      <c r="BP340" s="21">
        <v>6888</v>
      </c>
      <c r="BQ340" s="21">
        <v>10819</v>
      </c>
      <c r="BR340" s="21">
        <v>226219</v>
      </c>
      <c r="BS340" s="21">
        <v>255441</v>
      </c>
      <c r="BT340" s="21">
        <v>2471</v>
      </c>
      <c r="BU340" s="21">
        <v>5217</v>
      </c>
      <c r="BV340" s="21">
        <v>88506</v>
      </c>
      <c r="BW340" s="21">
        <v>91791</v>
      </c>
      <c r="BX340" s="21">
        <v>1582</v>
      </c>
      <c r="BY340" s="21">
        <v>2614</v>
      </c>
      <c r="BZ340" s="21">
        <v>53692</v>
      </c>
      <c r="CA340" s="21">
        <v>57867</v>
      </c>
      <c r="CB340" s="21">
        <v>1222</v>
      </c>
      <c r="CC340" s="21">
        <v>1740</v>
      </c>
      <c r="CD340" s="21">
        <v>47683</v>
      </c>
      <c r="CE340" s="21">
        <v>44936</v>
      </c>
      <c r="CF340" s="21">
        <v>1413</v>
      </c>
      <c r="CG340" s="21">
        <v>1974</v>
      </c>
      <c r="CH340" s="21">
        <v>58832</v>
      </c>
      <c r="CI340" s="21">
        <v>51304</v>
      </c>
      <c r="CJ340" s="21">
        <v>24350</v>
      </c>
      <c r="CK340" s="21">
        <v>39143</v>
      </c>
      <c r="CL340" s="21">
        <v>842557</v>
      </c>
      <c r="CM340" s="21">
        <v>892120</v>
      </c>
      <c r="CN340" s="21">
        <v>5811</v>
      </c>
      <c r="CO340" s="21">
        <v>7344</v>
      </c>
      <c r="CP340" s="21">
        <v>152830</v>
      </c>
      <c r="CQ340" s="21">
        <v>202382</v>
      </c>
      <c r="CR340" s="21">
        <v>8063</v>
      </c>
      <c r="CS340" s="21">
        <v>13310</v>
      </c>
      <c r="CT340" s="21">
        <v>271373</v>
      </c>
      <c r="CU340" s="21">
        <v>300335</v>
      </c>
      <c r="CV340" s="21">
        <v>3518</v>
      </c>
      <c r="CW340" s="21">
        <v>7774</v>
      </c>
      <c r="CX340" s="21">
        <v>129840</v>
      </c>
      <c r="CY340" s="21">
        <v>130774</v>
      </c>
      <c r="CZ340" s="21">
        <v>2293</v>
      </c>
      <c r="DA340" s="21">
        <v>4072</v>
      </c>
      <c r="DB340" s="21">
        <v>89582</v>
      </c>
      <c r="DC340" s="21">
        <v>85431</v>
      </c>
      <c r="DD340" s="21">
        <v>2213</v>
      </c>
      <c r="DE340" s="21">
        <v>3148</v>
      </c>
      <c r="DF340" s="21">
        <v>95661</v>
      </c>
      <c r="DG340" s="21">
        <v>82621</v>
      </c>
      <c r="DH340" s="21">
        <v>2452</v>
      </c>
      <c r="DI340" s="21">
        <v>3495</v>
      </c>
      <c r="DJ340" s="21">
        <v>103268</v>
      </c>
      <c r="DK340" s="21">
        <v>90573</v>
      </c>
      <c r="DL340" s="21">
        <v>22958</v>
      </c>
      <c r="DM340" s="21">
        <v>38438</v>
      </c>
      <c r="DN340" s="21">
        <v>738673</v>
      </c>
      <c r="DO340" s="21">
        <v>833805</v>
      </c>
      <c r="DP340" s="21">
        <v>5716</v>
      </c>
      <c r="DQ340" s="21">
        <v>7267</v>
      </c>
      <c r="DR340" s="21">
        <v>142935</v>
      </c>
      <c r="DS340" s="21">
        <v>200750</v>
      </c>
      <c r="DT340" s="21">
        <v>8168</v>
      </c>
      <c r="DU340" s="21">
        <v>14116</v>
      </c>
      <c r="DV340" s="22">
        <v>261193</v>
      </c>
      <c r="DW340" s="22">
        <v>299850</v>
      </c>
      <c r="DX340" s="22">
        <v>3983</v>
      </c>
      <c r="DY340" s="22">
        <v>8979</v>
      </c>
      <c r="DZ340" s="22">
        <v>138579</v>
      </c>
      <c r="EA340" s="22">
        <v>145690</v>
      </c>
      <c r="EB340" s="22">
        <v>2370</v>
      </c>
      <c r="EC340" s="22">
        <v>4210</v>
      </c>
      <c r="ED340" s="22">
        <v>85636</v>
      </c>
      <c r="EE340" s="22">
        <v>87552</v>
      </c>
      <c r="EF340" s="22">
        <v>1518</v>
      </c>
      <c r="EG340" s="22">
        <v>2179</v>
      </c>
      <c r="EH340" s="22">
        <v>60104</v>
      </c>
      <c r="EI340" s="22">
        <v>55909</v>
      </c>
      <c r="EJ340" s="22">
        <v>1203</v>
      </c>
      <c r="EK340" s="22">
        <v>1687</v>
      </c>
      <c r="EL340" s="22">
        <v>50224</v>
      </c>
      <c r="EM340" s="22">
        <v>44051</v>
      </c>
      <c r="EN340" s="65"/>
      <c r="EO340" s="65"/>
      <c r="EP340" s="65"/>
      <c r="EQ340" s="65"/>
      <c r="ER340" s="65"/>
      <c r="ES340" s="65"/>
      <c r="ET340" s="65"/>
      <c r="EU340" s="65"/>
    </row>
    <row r="341" spans="1:151" ht="11.25" customHeight="1" x14ac:dyDescent="0.2">
      <c r="A341" s="12">
        <v>45</v>
      </c>
      <c r="B341" s="13" t="s">
        <v>80</v>
      </c>
      <c r="C341" s="6" t="s">
        <v>110</v>
      </c>
      <c r="D341" s="20">
        <v>308649</v>
      </c>
      <c r="E341" s="20">
        <v>601962</v>
      </c>
      <c r="F341" s="20">
        <v>17849068</v>
      </c>
      <c r="G341" s="20">
        <v>18953476</v>
      </c>
      <c r="H341" s="20">
        <v>15641</v>
      </c>
      <c r="I341" s="20">
        <v>23014</v>
      </c>
      <c r="J341" s="20">
        <v>672825</v>
      </c>
      <c r="K341" s="20">
        <v>937957</v>
      </c>
      <c r="L341" s="20">
        <v>59664</v>
      </c>
      <c r="M341" s="20">
        <v>119382</v>
      </c>
      <c r="N341" s="20">
        <v>3163251</v>
      </c>
      <c r="O341" s="20">
        <v>3631601</v>
      </c>
      <c r="P341" s="20">
        <v>58831</v>
      </c>
      <c r="Q341" s="20">
        <v>150136</v>
      </c>
      <c r="R341" s="20">
        <v>3365469</v>
      </c>
      <c r="S341" s="20">
        <v>3598923</v>
      </c>
      <c r="T341" s="20">
        <v>53837</v>
      </c>
      <c r="U341" s="20">
        <v>112841</v>
      </c>
      <c r="V341" s="20">
        <v>3208484</v>
      </c>
      <c r="W341" s="20">
        <v>3312944</v>
      </c>
      <c r="X341" s="20">
        <v>54741</v>
      </c>
      <c r="Y341" s="20">
        <v>93235</v>
      </c>
      <c r="Z341" s="20">
        <v>3423878</v>
      </c>
      <c r="AA341" s="20">
        <v>3379394</v>
      </c>
      <c r="AB341" s="21">
        <v>65935</v>
      </c>
      <c r="AC341" s="21">
        <v>103354</v>
      </c>
      <c r="AD341" s="21">
        <v>4015158</v>
      </c>
      <c r="AE341" s="21">
        <v>4092654</v>
      </c>
      <c r="AF341" s="21">
        <v>282269</v>
      </c>
      <c r="AG341" s="21">
        <v>554061</v>
      </c>
      <c r="AH341" s="21">
        <v>16371993</v>
      </c>
      <c r="AI341" s="21">
        <v>17335667</v>
      </c>
      <c r="AJ341" s="21">
        <v>12560</v>
      </c>
      <c r="AK341" s="21">
        <v>18658</v>
      </c>
      <c r="AL341" s="21">
        <v>544180</v>
      </c>
      <c r="AM341" s="21">
        <v>752687</v>
      </c>
      <c r="AN341" s="21">
        <v>50865</v>
      </c>
      <c r="AO341" s="21">
        <v>103615</v>
      </c>
      <c r="AP341" s="21">
        <v>2704297</v>
      </c>
      <c r="AQ341" s="21">
        <v>3094742</v>
      </c>
      <c r="AR341" s="21">
        <v>53769</v>
      </c>
      <c r="AS341" s="21">
        <v>137849</v>
      </c>
      <c r="AT341" s="21">
        <v>3077524</v>
      </c>
      <c r="AU341" s="21">
        <v>3288299</v>
      </c>
      <c r="AV341" s="21">
        <v>50530</v>
      </c>
      <c r="AW341" s="21">
        <v>106438</v>
      </c>
      <c r="AX341" s="21">
        <v>3009378</v>
      </c>
      <c r="AY341" s="21">
        <v>3109123</v>
      </c>
      <c r="AZ341" s="21">
        <v>51697</v>
      </c>
      <c r="BA341" s="21">
        <v>88611</v>
      </c>
      <c r="BB341" s="21">
        <v>3224570</v>
      </c>
      <c r="BC341" s="21">
        <v>3190353</v>
      </c>
      <c r="BD341" s="21">
        <v>62848</v>
      </c>
      <c r="BE341" s="21">
        <v>98890</v>
      </c>
      <c r="BF341" s="21">
        <v>3812042</v>
      </c>
      <c r="BG341" s="21">
        <v>3900461</v>
      </c>
      <c r="BH341" s="21">
        <v>11266</v>
      </c>
      <c r="BI341" s="21">
        <v>19512</v>
      </c>
      <c r="BJ341" s="21">
        <v>594749</v>
      </c>
      <c r="BK341" s="21">
        <v>691435</v>
      </c>
      <c r="BL341" s="21">
        <v>2021</v>
      </c>
      <c r="BM341" s="21">
        <v>2622</v>
      </c>
      <c r="BN341" s="21">
        <v>73290</v>
      </c>
      <c r="BO341" s="21">
        <v>123057</v>
      </c>
      <c r="BP341" s="21">
        <v>4208</v>
      </c>
      <c r="BQ341" s="21">
        <v>7329</v>
      </c>
      <c r="BR341" s="21">
        <v>213344</v>
      </c>
      <c r="BS341" s="21">
        <v>257000</v>
      </c>
      <c r="BT341" s="21">
        <v>1956</v>
      </c>
      <c r="BU341" s="21">
        <v>4650</v>
      </c>
      <c r="BV341" s="21">
        <v>110764</v>
      </c>
      <c r="BW341" s="21">
        <v>120259</v>
      </c>
      <c r="BX341" s="21">
        <v>990</v>
      </c>
      <c r="BY341" s="21">
        <v>1841</v>
      </c>
      <c r="BZ341" s="21">
        <v>60288</v>
      </c>
      <c r="CA341" s="21">
        <v>61288</v>
      </c>
      <c r="CB341" s="21">
        <v>900</v>
      </c>
      <c r="CC341" s="21">
        <v>1376</v>
      </c>
      <c r="CD341" s="21">
        <v>61716</v>
      </c>
      <c r="CE341" s="21">
        <v>55365</v>
      </c>
      <c r="CF341" s="21">
        <v>1191</v>
      </c>
      <c r="CG341" s="21">
        <v>1694</v>
      </c>
      <c r="CH341" s="21">
        <v>75345</v>
      </c>
      <c r="CI341" s="21">
        <v>74464</v>
      </c>
      <c r="CJ341" s="21">
        <v>15592</v>
      </c>
      <c r="CK341" s="21">
        <v>28361</v>
      </c>
      <c r="CL341" s="21">
        <v>885519</v>
      </c>
      <c r="CM341" s="21">
        <v>960377</v>
      </c>
      <c r="CN341" s="21">
        <v>1703</v>
      </c>
      <c r="CO341" s="21">
        <v>2365</v>
      </c>
      <c r="CP341" s="21">
        <v>71861</v>
      </c>
      <c r="CQ341" s="21">
        <v>102721</v>
      </c>
      <c r="CR341" s="21">
        <v>5185</v>
      </c>
      <c r="CS341" s="21">
        <v>9242</v>
      </c>
      <c r="CT341" s="21">
        <v>274688</v>
      </c>
      <c r="CU341" s="21">
        <v>318177</v>
      </c>
      <c r="CV341" s="21">
        <v>2832</v>
      </c>
      <c r="CW341" s="21">
        <v>7168</v>
      </c>
      <c r="CX341" s="21">
        <v>163957</v>
      </c>
      <c r="CY341" s="21">
        <v>174763</v>
      </c>
      <c r="CZ341" s="21">
        <v>1819</v>
      </c>
      <c r="DA341" s="21">
        <v>3613</v>
      </c>
      <c r="DB341" s="21">
        <v>111618</v>
      </c>
      <c r="DC341" s="21">
        <v>112247</v>
      </c>
      <c r="DD341" s="21">
        <v>1925</v>
      </c>
      <c r="DE341" s="21">
        <v>2911</v>
      </c>
      <c r="DF341" s="21">
        <v>127994</v>
      </c>
      <c r="DG341" s="21">
        <v>119881</v>
      </c>
      <c r="DH341" s="21">
        <v>2128</v>
      </c>
      <c r="DI341" s="21">
        <v>3062</v>
      </c>
      <c r="DJ341" s="21">
        <v>135399</v>
      </c>
      <c r="DK341" s="21">
        <v>132586</v>
      </c>
      <c r="DL341" s="21">
        <v>10788</v>
      </c>
      <c r="DM341" s="21">
        <v>19540</v>
      </c>
      <c r="DN341" s="21">
        <v>591555</v>
      </c>
      <c r="DO341" s="21">
        <v>657431</v>
      </c>
      <c r="DP341" s="21">
        <v>1378</v>
      </c>
      <c r="DQ341" s="21">
        <v>1991</v>
      </c>
      <c r="DR341" s="21">
        <v>56782</v>
      </c>
      <c r="DS341" s="21">
        <v>82549</v>
      </c>
      <c r="DT341" s="21">
        <v>3614</v>
      </c>
      <c r="DU341" s="21">
        <v>6525</v>
      </c>
      <c r="DV341" s="22">
        <v>184265</v>
      </c>
      <c r="DW341" s="22">
        <v>218681</v>
      </c>
      <c r="DX341" s="22">
        <v>2230</v>
      </c>
      <c r="DY341" s="22">
        <v>5119</v>
      </c>
      <c r="DZ341" s="22">
        <v>123987</v>
      </c>
      <c r="EA341" s="22">
        <v>135860</v>
      </c>
      <c r="EB341" s="22">
        <v>1488</v>
      </c>
      <c r="EC341" s="22">
        <v>2790</v>
      </c>
      <c r="ED341" s="22">
        <v>87487</v>
      </c>
      <c r="EE341" s="22">
        <v>91574</v>
      </c>
      <c r="EF341" s="22">
        <v>1119</v>
      </c>
      <c r="EG341" s="22">
        <v>1713</v>
      </c>
      <c r="EH341" s="22">
        <v>71314</v>
      </c>
      <c r="EI341" s="22">
        <v>69159</v>
      </c>
      <c r="EJ341" s="22">
        <v>959</v>
      </c>
      <c r="EK341" s="22">
        <v>1402</v>
      </c>
      <c r="EL341" s="22">
        <v>67717</v>
      </c>
      <c r="EM341" s="22">
        <v>59606</v>
      </c>
      <c r="EN341" s="65"/>
      <c r="EO341" s="65"/>
      <c r="EP341" s="65"/>
      <c r="EQ341" s="65"/>
      <c r="ER341" s="65"/>
      <c r="ES341" s="65"/>
      <c r="ET341" s="65"/>
      <c r="EU341" s="65"/>
    </row>
    <row r="342" spans="1:151" ht="11.25" customHeight="1" x14ac:dyDescent="0.2">
      <c r="A342" s="12">
        <v>45</v>
      </c>
      <c r="B342" s="13" t="s">
        <v>80</v>
      </c>
      <c r="C342" s="6" t="s">
        <v>111</v>
      </c>
      <c r="D342" s="20">
        <v>194661</v>
      </c>
      <c r="E342" s="20">
        <v>438946</v>
      </c>
      <c r="F342" s="20">
        <v>15758705</v>
      </c>
      <c r="G342" s="20">
        <v>16877245</v>
      </c>
      <c r="H342" s="20">
        <v>4467</v>
      </c>
      <c r="I342" s="20">
        <v>7670</v>
      </c>
      <c r="J342" s="20">
        <v>260452</v>
      </c>
      <c r="K342" s="20">
        <v>378576</v>
      </c>
      <c r="L342" s="20">
        <v>30545</v>
      </c>
      <c r="M342" s="20">
        <v>73270</v>
      </c>
      <c r="N342" s="20">
        <v>2246887</v>
      </c>
      <c r="O342" s="20">
        <v>2635602</v>
      </c>
      <c r="P342" s="20">
        <v>35823</v>
      </c>
      <c r="Q342" s="20">
        <v>109450</v>
      </c>
      <c r="R342" s="20">
        <v>2880945</v>
      </c>
      <c r="S342" s="20">
        <v>3111141</v>
      </c>
      <c r="T342" s="20">
        <v>35357</v>
      </c>
      <c r="U342" s="20">
        <v>88259</v>
      </c>
      <c r="V342" s="20">
        <v>2947762</v>
      </c>
      <c r="W342" s="20">
        <v>3066187</v>
      </c>
      <c r="X342" s="20">
        <v>38259</v>
      </c>
      <c r="Y342" s="20">
        <v>74152</v>
      </c>
      <c r="Z342" s="20">
        <v>3304653</v>
      </c>
      <c r="AA342" s="20">
        <v>3321066</v>
      </c>
      <c r="AB342" s="21">
        <v>50210</v>
      </c>
      <c r="AC342" s="21">
        <v>86145</v>
      </c>
      <c r="AD342" s="21">
        <v>4118004</v>
      </c>
      <c r="AE342" s="21">
        <v>4364670</v>
      </c>
      <c r="AF342" s="21">
        <v>179057</v>
      </c>
      <c r="AG342" s="21">
        <v>406495</v>
      </c>
      <c r="AH342" s="21">
        <v>14512836</v>
      </c>
      <c r="AI342" s="21">
        <v>15527670</v>
      </c>
      <c r="AJ342" s="21">
        <v>3483</v>
      </c>
      <c r="AK342" s="21">
        <v>6199</v>
      </c>
      <c r="AL342" s="21">
        <v>206111</v>
      </c>
      <c r="AM342" s="21">
        <v>295190</v>
      </c>
      <c r="AN342" s="21">
        <v>26018</v>
      </c>
      <c r="AO342" s="21">
        <v>63910</v>
      </c>
      <c r="AP342" s="21">
        <v>1922517</v>
      </c>
      <c r="AQ342" s="21">
        <v>2245431</v>
      </c>
      <c r="AR342" s="21">
        <v>32751</v>
      </c>
      <c r="AS342" s="21">
        <v>100754</v>
      </c>
      <c r="AT342" s="21">
        <v>2637324</v>
      </c>
      <c r="AU342" s="21">
        <v>2844902</v>
      </c>
      <c r="AV342" s="21">
        <v>33109</v>
      </c>
      <c r="AW342" s="21">
        <v>83274</v>
      </c>
      <c r="AX342" s="21">
        <v>2756197</v>
      </c>
      <c r="AY342" s="21">
        <v>2871755</v>
      </c>
      <c r="AZ342" s="21">
        <v>35908</v>
      </c>
      <c r="BA342" s="21">
        <v>70061</v>
      </c>
      <c r="BB342" s="21">
        <v>3082048</v>
      </c>
      <c r="BC342" s="21">
        <v>3116457</v>
      </c>
      <c r="BD342" s="21">
        <v>47788</v>
      </c>
      <c r="BE342" s="21">
        <v>82297</v>
      </c>
      <c r="BF342" s="21">
        <v>3908637</v>
      </c>
      <c r="BG342" s="21">
        <v>4153932</v>
      </c>
      <c r="BH342" s="21">
        <v>6230</v>
      </c>
      <c r="BI342" s="21">
        <v>12417</v>
      </c>
      <c r="BJ342" s="21">
        <v>467117</v>
      </c>
      <c r="BK342" s="21">
        <v>538446</v>
      </c>
      <c r="BL342" s="21">
        <v>573</v>
      </c>
      <c r="BM342" s="21">
        <v>782</v>
      </c>
      <c r="BN342" s="21">
        <v>28584</v>
      </c>
      <c r="BO342" s="21">
        <v>48776</v>
      </c>
      <c r="BP342" s="21">
        <v>2200</v>
      </c>
      <c r="BQ342" s="21">
        <v>4341</v>
      </c>
      <c r="BR342" s="21">
        <v>152519</v>
      </c>
      <c r="BS342" s="21">
        <v>189698</v>
      </c>
      <c r="BT342" s="21">
        <v>1170</v>
      </c>
      <c r="BU342" s="21">
        <v>3207</v>
      </c>
      <c r="BV342" s="21">
        <v>94477</v>
      </c>
      <c r="BW342" s="21">
        <v>101798</v>
      </c>
      <c r="BX342" s="21">
        <v>729</v>
      </c>
      <c r="BY342" s="21">
        <v>1536</v>
      </c>
      <c r="BZ342" s="21">
        <v>61416</v>
      </c>
      <c r="CA342" s="21">
        <v>63012</v>
      </c>
      <c r="CB342" s="21">
        <v>674</v>
      </c>
      <c r="CC342" s="21">
        <v>1174</v>
      </c>
      <c r="CD342" s="21">
        <v>59550</v>
      </c>
      <c r="CE342" s="21">
        <v>58491</v>
      </c>
      <c r="CF342" s="21">
        <v>884</v>
      </c>
      <c r="CG342" s="21">
        <v>1377</v>
      </c>
      <c r="CH342" s="21">
        <v>70569</v>
      </c>
      <c r="CI342" s="21">
        <v>76668</v>
      </c>
      <c r="CJ342" s="21">
        <v>10291</v>
      </c>
      <c r="CK342" s="21">
        <v>21202</v>
      </c>
      <c r="CL342" s="21">
        <v>836254</v>
      </c>
      <c r="CM342" s="21">
        <v>891726</v>
      </c>
      <c r="CN342" s="21">
        <v>602</v>
      </c>
      <c r="CO342" s="21">
        <v>864</v>
      </c>
      <c r="CP342" s="21">
        <v>33851</v>
      </c>
      <c r="CQ342" s="21">
        <v>50820</v>
      </c>
      <c r="CR342" s="21">
        <v>2895</v>
      </c>
      <c r="CS342" s="21">
        <v>5817</v>
      </c>
      <c r="CT342" s="21">
        <v>208799</v>
      </c>
      <c r="CU342" s="21">
        <v>249842</v>
      </c>
      <c r="CV342" s="21">
        <v>2012</v>
      </c>
      <c r="CW342" s="21">
        <v>5788</v>
      </c>
      <c r="CX342" s="21">
        <v>161508</v>
      </c>
      <c r="CY342" s="21">
        <v>175067</v>
      </c>
      <c r="CZ342" s="21">
        <v>1385</v>
      </c>
      <c r="DA342" s="21">
        <v>3081</v>
      </c>
      <c r="DB342" s="21">
        <v>119016</v>
      </c>
      <c r="DC342" s="21">
        <v>119886</v>
      </c>
      <c r="DD342" s="21">
        <v>1599</v>
      </c>
      <c r="DE342" s="21">
        <v>2783</v>
      </c>
      <c r="DF342" s="21">
        <v>158941</v>
      </c>
      <c r="DG342" s="21">
        <v>139523</v>
      </c>
      <c r="DH342" s="21">
        <v>1798</v>
      </c>
      <c r="DI342" s="21">
        <v>2869</v>
      </c>
      <c r="DJ342" s="21">
        <v>154138</v>
      </c>
      <c r="DK342" s="21">
        <v>156587</v>
      </c>
      <c r="DL342" s="21">
        <v>5313</v>
      </c>
      <c r="DM342" s="21">
        <v>11249</v>
      </c>
      <c r="DN342" s="21">
        <v>409614</v>
      </c>
      <c r="DO342" s="21">
        <v>457848</v>
      </c>
      <c r="DP342" s="21">
        <v>382</v>
      </c>
      <c r="DQ342" s="21">
        <v>607</v>
      </c>
      <c r="DR342" s="21">
        <v>20489</v>
      </c>
      <c r="DS342" s="21">
        <v>32565</v>
      </c>
      <c r="DT342" s="21">
        <v>1632</v>
      </c>
      <c r="DU342" s="21">
        <v>3543</v>
      </c>
      <c r="DV342" s="22">
        <v>115570</v>
      </c>
      <c r="DW342" s="22">
        <v>140329</v>
      </c>
      <c r="DX342" s="22">
        <v>1060</v>
      </c>
      <c r="DY342" s="22">
        <v>2908</v>
      </c>
      <c r="DZ342" s="22">
        <v>82113</v>
      </c>
      <c r="EA342" s="22">
        <v>91171</v>
      </c>
      <c r="EB342" s="22">
        <v>863</v>
      </c>
      <c r="EC342" s="22">
        <v>1904</v>
      </c>
      <c r="ED342" s="22">
        <v>72548</v>
      </c>
      <c r="EE342" s="22">
        <v>74546</v>
      </c>
      <c r="EF342" s="22">
        <v>752</v>
      </c>
      <c r="EG342" s="22">
        <v>1308</v>
      </c>
      <c r="EH342" s="22">
        <v>63664</v>
      </c>
      <c r="EI342" s="22">
        <v>65085</v>
      </c>
      <c r="EJ342" s="22">
        <v>624</v>
      </c>
      <c r="EK342" s="22">
        <v>979</v>
      </c>
      <c r="EL342" s="22">
        <v>55228</v>
      </c>
      <c r="EM342" s="22">
        <v>54149</v>
      </c>
      <c r="EN342" s="65"/>
      <c r="EO342" s="65"/>
      <c r="EP342" s="65"/>
      <c r="EQ342" s="65"/>
      <c r="ER342" s="65"/>
      <c r="ES342" s="65"/>
      <c r="ET342" s="65"/>
      <c r="EU342" s="65"/>
    </row>
    <row r="343" spans="1:151" ht="11.25" customHeight="1" x14ac:dyDescent="0.2">
      <c r="A343" s="12">
        <v>45</v>
      </c>
      <c r="B343" s="13" t="s">
        <v>80</v>
      </c>
      <c r="C343" s="6" t="s">
        <v>112</v>
      </c>
      <c r="D343" s="20">
        <v>311791</v>
      </c>
      <c r="E343" s="20">
        <v>790439</v>
      </c>
      <c r="F343" s="20">
        <v>38671835</v>
      </c>
      <c r="G343" s="20">
        <v>42396853</v>
      </c>
      <c r="H343" s="20">
        <v>2114</v>
      </c>
      <c r="I343" s="20">
        <v>3878</v>
      </c>
      <c r="J343" s="20">
        <v>163432</v>
      </c>
      <c r="K343" s="20">
        <v>259797</v>
      </c>
      <c r="L343" s="20">
        <v>32778</v>
      </c>
      <c r="M343" s="20">
        <v>86043</v>
      </c>
      <c r="N343" s="20">
        <v>3518249</v>
      </c>
      <c r="O343" s="20">
        <v>4292957</v>
      </c>
      <c r="P343" s="20">
        <v>59569</v>
      </c>
      <c r="Q343" s="20">
        <v>205015</v>
      </c>
      <c r="R343" s="20">
        <v>7308790</v>
      </c>
      <c r="S343" s="20">
        <v>8086166</v>
      </c>
      <c r="T343" s="20">
        <v>64407</v>
      </c>
      <c r="U343" s="20">
        <v>191713</v>
      </c>
      <c r="V343" s="20">
        <v>8287969</v>
      </c>
      <c r="W343" s="20">
        <v>8850679</v>
      </c>
      <c r="X343" s="20">
        <v>67107</v>
      </c>
      <c r="Y343" s="20">
        <v>144809</v>
      </c>
      <c r="Z343" s="20">
        <v>8842654</v>
      </c>
      <c r="AA343" s="20">
        <v>9227470</v>
      </c>
      <c r="AB343" s="21">
        <v>85816</v>
      </c>
      <c r="AC343" s="21">
        <v>158981</v>
      </c>
      <c r="AD343" s="21">
        <v>10550738</v>
      </c>
      <c r="AE343" s="21">
        <v>11679780</v>
      </c>
      <c r="AF343" s="21">
        <v>287232</v>
      </c>
      <c r="AG343" s="21">
        <v>731934</v>
      </c>
      <c r="AH343" s="21">
        <v>35674183</v>
      </c>
      <c r="AI343" s="21">
        <v>39035001</v>
      </c>
      <c r="AJ343" s="21">
        <v>1658</v>
      </c>
      <c r="AK343" s="21">
        <v>3105</v>
      </c>
      <c r="AL343" s="21">
        <v>131669</v>
      </c>
      <c r="AM343" s="21">
        <v>203686</v>
      </c>
      <c r="AN343" s="21">
        <v>27866</v>
      </c>
      <c r="AO343" s="21">
        <v>74623</v>
      </c>
      <c r="AP343" s="21">
        <v>3010377</v>
      </c>
      <c r="AQ343" s="21">
        <v>3647577</v>
      </c>
      <c r="AR343" s="21">
        <v>54394</v>
      </c>
      <c r="AS343" s="21">
        <v>188510</v>
      </c>
      <c r="AT343" s="21">
        <v>6685385</v>
      </c>
      <c r="AU343" s="21">
        <v>7380331</v>
      </c>
      <c r="AV343" s="21">
        <v>60099</v>
      </c>
      <c r="AW343" s="21">
        <v>180238</v>
      </c>
      <c r="AX343" s="21">
        <v>7728875</v>
      </c>
      <c r="AY343" s="21">
        <v>8250241</v>
      </c>
      <c r="AZ343" s="21">
        <v>62014</v>
      </c>
      <c r="BA343" s="21">
        <v>134635</v>
      </c>
      <c r="BB343" s="21">
        <v>8147787</v>
      </c>
      <c r="BC343" s="21">
        <v>8513168</v>
      </c>
      <c r="BD343" s="21">
        <v>81201</v>
      </c>
      <c r="BE343" s="21">
        <v>150823</v>
      </c>
      <c r="BF343" s="21">
        <v>9970087</v>
      </c>
      <c r="BG343" s="21">
        <v>11039995</v>
      </c>
      <c r="BH343" s="21">
        <v>8689</v>
      </c>
      <c r="BI343" s="21">
        <v>19918</v>
      </c>
      <c r="BJ343" s="21">
        <v>1013608</v>
      </c>
      <c r="BK343" s="21">
        <v>1184294</v>
      </c>
      <c r="BL343" s="21">
        <v>258</v>
      </c>
      <c r="BM343" s="21">
        <v>391</v>
      </c>
      <c r="BN343" s="21">
        <v>17276</v>
      </c>
      <c r="BO343" s="21">
        <v>32252</v>
      </c>
      <c r="BP343" s="21">
        <v>2206</v>
      </c>
      <c r="BQ343" s="21">
        <v>4736</v>
      </c>
      <c r="BR343" s="21">
        <v>225935</v>
      </c>
      <c r="BS343" s="21">
        <v>291350</v>
      </c>
      <c r="BT343" s="21">
        <v>1965</v>
      </c>
      <c r="BU343" s="21">
        <v>6063</v>
      </c>
      <c r="BV343" s="21">
        <v>235768</v>
      </c>
      <c r="BW343" s="21">
        <v>268811</v>
      </c>
      <c r="BX343" s="21">
        <v>1377</v>
      </c>
      <c r="BY343" s="21">
        <v>3509</v>
      </c>
      <c r="BZ343" s="21">
        <v>173766</v>
      </c>
      <c r="CA343" s="21">
        <v>191146</v>
      </c>
      <c r="CB343" s="21">
        <v>1251</v>
      </c>
      <c r="CC343" s="21">
        <v>2407</v>
      </c>
      <c r="CD343" s="21">
        <v>165453</v>
      </c>
      <c r="CE343" s="21">
        <v>175399</v>
      </c>
      <c r="CF343" s="21">
        <v>1632</v>
      </c>
      <c r="CG343" s="21">
        <v>2812</v>
      </c>
      <c r="CH343" s="21">
        <v>195407</v>
      </c>
      <c r="CI343" s="21">
        <v>225333</v>
      </c>
      <c r="CJ343" s="21">
        <v>17535</v>
      </c>
      <c r="CK343" s="21">
        <v>41387</v>
      </c>
      <c r="CL343" s="21">
        <v>2178622</v>
      </c>
      <c r="CM343" s="21">
        <v>2417326</v>
      </c>
      <c r="CN343" s="21">
        <v>291</v>
      </c>
      <c r="CO343" s="21">
        <v>463</v>
      </c>
      <c r="CP343" s="21">
        <v>20994</v>
      </c>
      <c r="CQ343" s="21">
        <v>36281</v>
      </c>
      <c r="CR343" s="21">
        <v>3332</v>
      </c>
      <c r="CS343" s="21">
        <v>7587</v>
      </c>
      <c r="CT343" s="21">
        <v>350696</v>
      </c>
      <c r="CU343" s="21">
        <v>440875</v>
      </c>
      <c r="CV343" s="21">
        <v>3607</v>
      </c>
      <c r="CW343" s="21">
        <v>11596</v>
      </c>
      <c r="CX343" s="21">
        <v>441957</v>
      </c>
      <c r="CY343" s="21">
        <v>497031</v>
      </c>
      <c r="CZ343" s="21">
        <v>2989</v>
      </c>
      <c r="DA343" s="21">
        <v>7948</v>
      </c>
      <c r="DB343" s="21">
        <v>391426</v>
      </c>
      <c r="DC343" s="21">
        <v>419115</v>
      </c>
      <c r="DD343" s="21">
        <v>3837</v>
      </c>
      <c r="DE343" s="21">
        <v>7614</v>
      </c>
      <c r="DF343" s="21">
        <v>528692</v>
      </c>
      <c r="DG343" s="21">
        <v>540016</v>
      </c>
      <c r="DH343" s="21">
        <v>3479</v>
      </c>
      <c r="DI343" s="21">
        <v>6179</v>
      </c>
      <c r="DJ343" s="21">
        <v>444854</v>
      </c>
      <c r="DK343" s="21">
        <v>484005</v>
      </c>
      <c r="DL343" s="21">
        <v>7024</v>
      </c>
      <c r="DM343" s="21">
        <v>17118</v>
      </c>
      <c r="DN343" s="21">
        <v>819029</v>
      </c>
      <c r="DO343" s="21">
        <v>944525</v>
      </c>
      <c r="DP343" s="21">
        <v>165</v>
      </c>
      <c r="DQ343" s="21">
        <v>310</v>
      </c>
      <c r="DR343" s="21">
        <v>10768</v>
      </c>
      <c r="DS343" s="21">
        <v>19829</v>
      </c>
      <c r="DT343" s="21">
        <v>1580</v>
      </c>
      <c r="DU343" s="21">
        <v>3833</v>
      </c>
      <c r="DV343" s="22">
        <v>157175</v>
      </c>
      <c r="DW343" s="22">
        <v>204504</v>
      </c>
      <c r="DX343" s="22">
        <v>1568</v>
      </c>
      <c r="DY343" s="22">
        <v>4909</v>
      </c>
      <c r="DZ343" s="22">
        <v>181447</v>
      </c>
      <c r="EA343" s="22">
        <v>208803</v>
      </c>
      <c r="EB343" s="22">
        <v>1319</v>
      </c>
      <c r="EC343" s="22">
        <v>3527</v>
      </c>
      <c r="ED343" s="22">
        <v>167667</v>
      </c>
      <c r="EE343" s="22">
        <v>181321</v>
      </c>
      <c r="EF343" s="22">
        <v>1256</v>
      </c>
      <c r="EG343" s="22">
        <v>2560</v>
      </c>
      <c r="EH343" s="22">
        <v>166174</v>
      </c>
      <c r="EI343" s="22">
        <v>174286</v>
      </c>
      <c r="EJ343" s="22">
        <v>1136</v>
      </c>
      <c r="EK343" s="22">
        <v>1979</v>
      </c>
      <c r="EL343" s="22">
        <v>135796</v>
      </c>
      <c r="EM343" s="22">
        <v>155779</v>
      </c>
      <c r="EN343" s="65"/>
      <c r="EO343" s="65"/>
      <c r="EP343" s="65"/>
      <c r="EQ343" s="65"/>
      <c r="ER343" s="65"/>
      <c r="ES343" s="65"/>
      <c r="ET343" s="65"/>
      <c r="EU343" s="65"/>
    </row>
    <row r="344" spans="1:151" ht="11.25" customHeight="1" x14ac:dyDescent="0.2">
      <c r="A344" s="12">
        <v>45</v>
      </c>
      <c r="B344" s="13" t="s">
        <v>80</v>
      </c>
      <c r="C344" s="6" t="s">
        <v>113</v>
      </c>
      <c r="D344" s="20">
        <v>124411</v>
      </c>
      <c r="E344" s="20">
        <v>332681</v>
      </c>
      <c r="F344" s="20">
        <v>47204956</v>
      </c>
      <c r="G344" s="20">
        <v>66417399</v>
      </c>
      <c r="H344" s="20">
        <v>176</v>
      </c>
      <c r="I344" s="20">
        <v>245</v>
      </c>
      <c r="J344" s="20">
        <v>36314</v>
      </c>
      <c r="K344" s="20">
        <v>113806</v>
      </c>
      <c r="L344" s="20">
        <v>6120</v>
      </c>
      <c r="M344" s="20">
        <v>16111</v>
      </c>
      <c r="N344" s="20">
        <v>1437546</v>
      </c>
      <c r="O344" s="20">
        <v>2268152</v>
      </c>
      <c r="P344" s="20">
        <v>21381</v>
      </c>
      <c r="Q344" s="20">
        <v>78098</v>
      </c>
      <c r="R344" s="20">
        <v>7192184</v>
      </c>
      <c r="S344" s="20">
        <v>9603862</v>
      </c>
      <c r="T344" s="20">
        <v>28706</v>
      </c>
      <c r="U344" s="20">
        <v>96386</v>
      </c>
      <c r="V344" s="20">
        <v>10782895</v>
      </c>
      <c r="W344" s="20">
        <v>14626689</v>
      </c>
      <c r="X344" s="20">
        <v>31877</v>
      </c>
      <c r="Y344" s="20">
        <v>73660</v>
      </c>
      <c r="Z344" s="20">
        <v>14550690</v>
      </c>
      <c r="AA344" s="20">
        <v>20667180</v>
      </c>
      <c r="AB344" s="21">
        <v>36151</v>
      </c>
      <c r="AC344" s="21">
        <v>68181</v>
      </c>
      <c r="AD344" s="21">
        <v>13205324</v>
      </c>
      <c r="AE344" s="21">
        <v>19137707</v>
      </c>
      <c r="AF344" s="21">
        <v>113377</v>
      </c>
      <c r="AG344" s="21">
        <v>304941</v>
      </c>
      <c r="AH344" s="21">
        <v>43237157</v>
      </c>
      <c r="AI344" s="21">
        <v>60960270</v>
      </c>
      <c r="AJ344" s="21">
        <v>146</v>
      </c>
      <c r="AK344" s="21">
        <v>200</v>
      </c>
      <c r="AL344" s="21">
        <v>27785</v>
      </c>
      <c r="AM344" s="21">
        <v>102444</v>
      </c>
      <c r="AN344" s="21">
        <v>5139</v>
      </c>
      <c r="AO344" s="21">
        <v>13732</v>
      </c>
      <c r="AP344" s="21">
        <v>1233415</v>
      </c>
      <c r="AQ344" s="21">
        <v>1910815</v>
      </c>
      <c r="AR344" s="21">
        <v>19530</v>
      </c>
      <c r="AS344" s="21">
        <v>71819</v>
      </c>
      <c r="AT344" s="21">
        <v>6618676</v>
      </c>
      <c r="AU344" s="21">
        <v>8812052</v>
      </c>
      <c r="AV344" s="21">
        <v>26424</v>
      </c>
      <c r="AW344" s="21">
        <v>89448</v>
      </c>
      <c r="AX344" s="21">
        <v>9908716</v>
      </c>
      <c r="AY344" s="21">
        <v>13590633</v>
      </c>
      <c r="AZ344" s="21">
        <v>28503</v>
      </c>
      <c r="BA344" s="21">
        <v>66207</v>
      </c>
      <c r="BB344" s="21">
        <v>13112649</v>
      </c>
      <c r="BC344" s="21">
        <v>18747017</v>
      </c>
      <c r="BD344" s="21">
        <v>33635</v>
      </c>
      <c r="BE344" s="21">
        <v>63535</v>
      </c>
      <c r="BF344" s="21">
        <v>12335913</v>
      </c>
      <c r="BG344" s="21">
        <v>17797307</v>
      </c>
      <c r="BH344" s="21">
        <v>3425</v>
      </c>
      <c r="BI344" s="21">
        <v>8361</v>
      </c>
      <c r="BJ344" s="21">
        <v>1195044</v>
      </c>
      <c r="BK344" s="21">
        <v>1716270</v>
      </c>
      <c r="BL344" s="21">
        <v>26</v>
      </c>
      <c r="BM344" s="21">
        <v>32</v>
      </c>
      <c r="BN344" s="21">
        <v>6465</v>
      </c>
      <c r="BO344" s="21">
        <v>10703</v>
      </c>
      <c r="BP344" s="21">
        <v>399</v>
      </c>
      <c r="BQ344" s="21">
        <v>853</v>
      </c>
      <c r="BR344" s="21">
        <v>85761</v>
      </c>
      <c r="BS344" s="21">
        <v>142857</v>
      </c>
      <c r="BT344" s="21">
        <v>746</v>
      </c>
      <c r="BU344" s="21">
        <v>2426</v>
      </c>
      <c r="BV344" s="21">
        <v>239140</v>
      </c>
      <c r="BW344" s="21">
        <v>318926</v>
      </c>
      <c r="BX344" s="21">
        <v>622</v>
      </c>
      <c r="BY344" s="21">
        <v>1873</v>
      </c>
      <c r="BZ344" s="21">
        <v>245414</v>
      </c>
      <c r="CA344" s="21">
        <v>348364</v>
      </c>
      <c r="CB344" s="21">
        <v>776</v>
      </c>
      <c r="CC344" s="21">
        <v>1655</v>
      </c>
      <c r="CD344" s="21">
        <v>314291</v>
      </c>
      <c r="CE344" s="21">
        <v>426688</v>
      </c>
      <c r="CF344" s="21">
        <v>856</v>
      </c>
      <c r="CG344" s="21">
        <v>1522</v>
      </c>
      <c r="CH344" s="21">
        <v>303971</v>
      </c>
      <c r="CI344" s="21">
        <v>468730</v>
      </c>
      <c r="CJ344" s="21">
        <v>8695</v>
      </c>
      <c r="CK344" s="21">
        <v>21835</v>
      </c>
      <c r="CL344" s="21">
        <v>3210415</v>
      </c>
      <c r="CM344" s="21">
        <v>4357979</v>
      </c>
      <c r="CN344" s="21">
        <v>18</v>
      </c>
      <c r="CO344" s="21">
        <v>26</v>
      </c>
      <c r="CP344" s="21">
        <v>7426</v>
      </c>
      <c r="CQ344" s="21">
        <v>7048</v>
      </c>
      <c r="CR344" s="21">
        <v>771</v>
      </c>
      <c r="CS344" s="21">
        <v>1861</v>
      </c>
      <c r="CT344" s="21">
        <v>163535</v>
      </c>
      <c r="CU344" s="21">
        <v>284732</v>
      </c>
      <c r="CV344" s="21">
        <v>1442</v>
      </c>
      <c r="CW344" s="21">
        <v>4930</v>
      </c>
      <c r="CX344" s="21">
        <v>448211</v>
      </c>
      <c r="CY344" s="21">
        <v>604204</v>
      </c>
      <c r="CZ344" s="21">
        <v>1741</v>
      </c>
      <c r="DA344" s="21">
        <v>5297</v>
      </c>
      <c r="DB344" s="21">
        <v>686347</v>
      </c>
      <c r="DC344" s="21">
        <v>810934</v>
      </c>
      <c r="DD344" s="21">
        <v>2734</v>
      </c>
      <c r="DE344" s="21">
        <v>6015</v>
      </c>
      <c r="DF344" s="21">
        <v>1194159</v>
      </c>
      <c r="DG344" s="21">
        <v>1589516</v>
      </c>
      <c r="DH344" s="21">
        <v>1989</v>
      </c>
      <c r="DI344" s="21">
        <v>3706</v>
      </c>
      <c r="DJ344" s="21">
        <v>710735</v>
      </c>
      <c r="DK344" s="21">
        <v>1061541</v>
      </c>
      <c r="DL344" s="21">
        <v>2339</v>
      </c>
      <c r="DM344" s="21">
        <v>5905</v>
      </c>
      <c r="DN344" s="21">
        <v>757383</v>
      </c>
      <c r="DO344" s="21">
        <v>1099150</v>
      </c>
      <c r="DP344" s="21">
        <v>12</v>
      </c>
      <c r="DQ344" s="21">
        <v>19</v>
      </c>
      <c r="DR344" s="21">
        <v>1103</v>
      </c>
      <c r="DS344" s="21">
        <v>4313</v>
      </c>
      <c r="DT344" s="21">
        <v>210</v>
      </c>
      <c r="DU344" s="21">
        <v>518</v>
      </c>
      <c r="DV344" s="22">
        <v>40595</v>
      </c>
      <c r="DW344" s="22">
        <v>72604</v>
      </c>
      <c r="DX344" s="22">
        <v>409</v>
      </c>
      <c r="DY344" s="22">
        <v>1349</v>
      </c>
      <c r="DZ344" s="22">
        <v>125297</v>
      </c>
      <c r="EA344" s="22">
        <v>187604</v>
      </c>
      <c r="EB344" s="22">
        <v>541</v>
      </c>
      <c r="EC344" s="22">
        <v>1641</v>
      </c>
      <c r="ED344" s="22">
        <v>187831</v>
      </c>
      <c r="EE344" s="22">
        <v>225122</v>
      </c>
      <c r="EF344" s="22">
        <v>640</v>
      </c>
      <c r="EG344" s="22">
        <v>1438</v>
      </c>
      <c r="EH344" s="22">
        <v>243880</v>
      </c>
      <c r="EI344" s="22">
        <v>330646</v>
      </c>
      <c r="EJ344" s="22">
        <v>527</v>
      </c>
      <c r="EK344" s="22">
        <v>940</v>
      </c>
      <c r="EL344" s="22">
        <v>158675</v>
      </c>
      <c r="EM344" s="22">
        <v>278858</v>
      </c>
      <c r="EN344" s="65"/>
      <c r="EO344" s="65"/>
      <c r="EP344" s="65"/>
      <c r="EQ344" s="65"/>
      <c r="ER344" s="65"/>
      <c r="ES344" s="65"/>
      <c r="ET344" s="65"/>
      <c r="EU344" s="65"/>
    </row>
    <row r="345" spans="1:151" s="2" customFormat="1" ht="11.25" customHeight="1" x14ac:dyDescent="0.2">
      <c r="A345" s="9">
        <v>46</v>
      </c>
      <c r="B345" s="10" t="s">
        <v>82</v>
      </c>
      <c r="C345" s="11" t="s">
        <v>83</v>
      </c>
      <c r="D345" s="17">
        <v>366371</v>
      </c>
      <c r="E345" s="17">
        <v>750659</v>
      </c>
      <c r="F345" s="17">
        <v>31202343</v>
      </c>
      <c r="G345" s="17">
        <v>36331104</v>
      </c>
      <c r="H345" s="17">
        <v>38025</v>
      </c>
      <c r="I345" s="17">
        <v>48375</v>
      </c>
      <c r="J345" s="17">
        <v>969748</v>
      </c>
      <c r="K345" s="17">
        <v>1246984</v>
      </c>
      <c r="L345" s="17">
        <v>63677</v>
      </c>
      <c r="M345" s="17">
        <v>134053</v>
      </c>
      <c r="N345" s="17">
        <v>3354813</v>
      </c>
      <c r="O345" s="17">
        <v>3804060</v>
      </c>
      <c r="P345" s="17">
        <v>64279</v>
      </c>
      <c r="Q345" s="17">
        <v>189224</v>
      </c>
      <c r="R345" s="17">
        <v>5390603</v>
      </c>
      <c r="S345" s="17">
        <v>6166590</v>
      </c>
      <c r="T345" s="17">
        <v>51863</v>
      </c>
      <c r="U345" s="17">
        <v>128684</v>
      </c>
      <c r="V345" s="17">
        <v>5523623</v>
      </c>
      <c r="W345" s="17">
        <v>6501777</v>
      </c>
      <c r="X345" s="17">
        <v>61141</v>
      </c>
      <c r="Y345" s="17">
        <v>109826</v>
      </c>
      <c r="Z345" s="17">
        <v>6900904</v>
      </c>
      <c r="AA345" s="17">
        <v>8208966</v>
      </c>
      <c r="AB345" s="18">
        <v>87386</v>
      </c>
      <c r="AC345" s="18">
        <v>140497</v>
      </c>
      <c r="AD345" s="18">
        <v>9062650</v>
      </c>
      <c r="AE345" s="18">
        <v>10402724</v>
      </c>
      <c r="AF345" s="18">
        <v>335584</v>
      </c>
      <c r="AG345" s="18">
        <v>696326</v>
      </c>
      <c r="AH345" s="18">
        <v>29181228</v>
      </c>
      <c r="AI345" s="18">
        <v>33926064</v>
      </c>
      <c r="AJ345" s="18">
        <v>30863</v>
      </c>
      <c r="AK345" s="18">
        <v>39471</v>
      </c>
      <c r="AL345" s="18">
        <v>795186</v>
      </c>
      <c r="AM345" s="18">
        <v>1013622</v>
      </c>
      <c r="AN345" s="18">
        <v>55502</v>
      </c>
      <c r="AO345" s="18">
        <v>119098</v>
      </c>
      <c r="AP345" s="18">
        <v>2968426</v>
      </c>
      <c r="AQ345" s="18">
        <v>3345472</v>
      </c>
      <c r="AR345" s="18">
        <v>59589</v>
      </c>
      <c r="AS345" s="18">
        <v>177500</v>
      </c>
      <c r="AT345" s="18">
        <v>5052991</v>
      </c>
      <c r="AU345" s="18">
        <v>5766047</v>
      </c>
      <c r="AV345" s="18">
        <v>48591</v>
      </c>
      <c r="AW345" s="18">
        <v>121882</v>
      </c>
      <c r="AX345" s="18">
        <v>5205294</v>
      </c>
      <c r="AY345" s="18">
        <v>6065372</v>
      </c>
      <c r="AZ345" s="18">
        <v>57605</v>
      </c>
      <c r="BA345" s="18">
        <v>103882</v>
      </c>
      <c r="BB345" s="18">
        <v>6459395</v>
      </c>
      <c r="BC345" s="18">
        <v>7769706</v>
      </c>
      <c r="BD345" s="18">
        <v>83434</v>
      </c>
      <c r="BE345" s="18">
        <v>134493</v>
      </c>
      <c r="BF345" s="18">
        <v>8699934</v>
      </c>
      <c r="BG345" s="18">
        <v>9965843</v>
      </c>
      <c r="BH345" s="18">
        <v>13131</v>
      </c>
      <c r="BI345" s="18">
        <v>23122</v>
      </c>
      <c r="BJ345" s="18">
        <v>798126</v>
      </c>
      <c r="BK345" s="18">
        <v>900970</v>
      </c>
      <c r="BL345" s="18">
        <v>3020</v>
      </c>
      <c r="BM345" s="18">
        <v>3762</v>
      </c>
      <c r="BN345" s="18">
        <v>70103</v>
      </c>
      <c r="BO345" s="18">
        <v>94494</v>
      </c>
      <c r="BP345" s="18">
        <v>3549</v>
      </c>
      <c r="BQ345" s="18">
        <v>6312</v>
      </c>
      <c r="BR345" s="18">
        <v>173655</v>
      </c>
      <c r="BS345" s="18">
        <v>191469</v>
      </c>
      <c r="BT345" s="18">
        <v>1985</v>
      </c>
      <c r="BU345" s="18">
        <v>5072</v>
      </c>
      <c r="BV345" s="18">
        <v>140181</v>
      </c>
      <c r="BW345" s="18">
        <v>157557</v>
      </c>
      <c r="BX345" s="18">
        <v>1219</v>
      </c>
      <c r="BY345" s="18">
        <v>2577</v>
      </c>
      <c r="BZ345" s="18">
        <v>104921</v>
      </c>
      <c r="CA345" s="18">
        <v>113469</v>
      </c>
      <c r="CB345" s="18">
        <v>1259</v>
      </c>
      <c r="CC345" s="18">
        <v>2096</v>
      </c>
      <c r="CD345" s="18">
        <v>138263</v>
      </c>
      <c r="CE345" s="18">
        <v>150461</v>
      </c>
      <c r="CF345" s="18">
        <v>2099</v>
      </c>
      <c r="CG345" s="18">
        <v>3303</v>
      </c>
      <c r="CH345" s="18">
        <v>171000</v>
      </c>
      <c r="CI345" s="18">
        <v>193519</v>
      </c>
      <c r="CJ345" s="18">
        <v>16696</v>
      </c>
      <c r="CK345" s="18">
        <v>30126</v>
      </c>
      <c r="CL345" s="18">
        <v>1271796</v>
      </c>
      <c r="CM345" s="18">
        <v>1490739</v>
      </c>
      <c r="CN345" s="18">
        <v>3219</v>
      </c>
      <c r="CO345" s="18">
        <v>3971</v>
      </c>
      <c r="CP345" s="18">
        <v>75703</v>
      </c>
      <c r="CQ345" s="18">
        <v>101044</v>
      </c>
      <c r="CR345" s="18">
        <v>4139</v>
      </c>
      <c r="CS345" s="18">
        <v>7537</v>
      </c>
      <c r="CT345" s="18">
        <v>206022</v>
      </c>
      <c r="CU345" s="18">
        <v>249119</v>
      </c>
      <c r="CV345" s="18">
        <v>2596</v>
      </c>
      <c r="CW345" s="18">
        <v>6645</v>
      </c>
      <c r="CX345" s="18">
        <v>207057</v>
      </c>
      <c r="CY345" s="18">
        <v>239960</v>
      </c>
      <c r="CZ345" s="18">
        <v>1939</v>
      </c>
      <c r="DA345" s="18">
        <v>4148</v>
      </c>
      <c r="DB345" s="18">
        <v>208863</v>
      </c>
      <c r="DC345" s="18">
        <v>310138</v>
      </c>
      <c r="DD345" s="18">
        <v>2393</v>
      </c>
      <c r="DE345" s="18">
        <v>4078</v>
      </c>
      <c r="DF345" s="18">
        <v>344233</v>
      </c>
      <c r="DG345" s="18">
        <v>324716</v>
      </c>
      <c r="DH345" s="18">
        <v>2410</v>
      </c>
      <c r="DI345" s="18">
        <v>3747</v>
      </c>
      <c r="DJ345" s="18">
        <v>229916</v>
      </c>
      <c r="DK345" s="18">
        <v>265761</v>
      </c>
      <c r="DL345" s="18">
        <v>14091</v>
      </c>
      <c r="DM345" s="18">
        <v>24207</v>
      </c>
      <c r="DN345" s="18">
        <v>749317</v>
      </c>
      <c r="DO345" s="18">
        <v>914300</v>
      </c>
      <c r="DP345" s="18">
        <v>3943</v>
      </c>
      <c r="DQ345" s="18">
        <v>4933</v>
      </c>
      <c r="DR345" s="18">
        <v>98858</v>
      </c>
      <c r="DS345" s="18">
        <v>132317</v>
      </c>
      <c r="DT345" s="18">
        <v>4036</v>
      </c>
      <c r="DU345" s="18">
        <v>7418</v>
      </c>
      <c r="DV345" s="19">
        <v>180364</v>
      </c>
      <c r="DW345" s="19">
        <v>209468</v>
      </c>
      <c r="DX345" s="19">
        <v>2094</v>
      </c>
      <c r="DY345" s="19">
        <v>5079</v>
      </c>
      <c r="DZ345" s="19">
        <v>130554</v>
      </c>
      <c r="EA345" s="19">
        <v>160582</v>
      </c>
      <c r="EB345" s="19">
        <v>1333</v>
      </c>
      <c r="EC345" s="19">
        <v>2654</v>
      </c>
      <c r="ED345" s="19">
        <v>109465</v>
      </c>
      <c r="EE345" s="19">
        <v>126266</v>
      </c>
      <c r="EF345" s="19">
        <v>1143</v>
      </c>
      <c r="EG345" s="19">
        <v>1866</v>
      </c>
      <c r="EH345" s="19">
        <v>97276</v>
      </c>
      <c r="EI345" s="19">
        <v>114543</v>
      </c>
      <c r="EJ345" s="19">
        <v>1542</v>
      </c>
      <c r="EK345" s="19">
        <v>2257</v>
      </c>
      <c r="EL345" s="19">
        <v>132799</v>
      </c>
      <c r="EM345" s="19">
        <v>171120</v>
      </c>
      <c r="EN345" s="64"/>
      <c r="EO345" s="64"/>
      <c r="EP345" s="64"/>
      <c r="EQ345" s="64"/>
      <c r="ER345" s="64"/>
      <c r="ES345" s="64"/>
      <c r="ET345" s="64"/>
      <c r="EU345" s="64"/>
    </row>
    <row r="346" spans="1:151" ht="11.25" customHeight="1" x14ac:dyDescent="0.2">
      <c r="A346" s="12">
        <v>46</v>
      </c>
      <c r="B346" s="13" t="s">
        <v>82</v>
      </c>
      <c r="C346" s="6" t="s">
        <v>107</v>
      </c>
      <c r="D346" s="20">
        <v>23083</v>
      </c>
      <c r="E346" s="20">
        <v>36263</v>
      </c>
      <c r="F346" s="20">
        <v>284913</v>
      </c>
      <c r="G346" s="20">
        <v>120717</v>
      </c>
      <c r="H346" s="20">
        <v>4428</v>
      </c>
      <c r="I346" s="20">
        <v>5834</v>
      </c>
      <c r="J346" s="20">
        <v>39809</v>
      </c>
      <c r="K346" s="20">
        <v>25019</v>
      </c>
      <c r="L346" s="20">
        <v>3945</v>
      </c>
      <c r="M346" s="20">
        <v>7567</v>
      </c>
      <c r="N346" s="20">
        <v>46829</v>
      </c>
      <c r="O346" s="20">
        <v>20543</v>
      </c>
      <c r="P346" s="20">
        <v>2912</v>
      </c>
      <c r="Q346" s="20">
        <v>6273</v>
      </c>
      <c r="R346" s="20">
        <v>30324</v>
      </c>
      <c r="S346" s="20">
        <v>14960</v>
      </c>
      <c r="T346" s="20">
        <v>1877</v>
      </c>
      <c r="U346" s="20">
        <v>3124</v>
      </c>
      <c r="V346" s="20">
        <v>24257</v>
      </c>
      <c r="W346" s="20">
        <v>9649</v>
      </c>
      <c r="X346" s="20">
        <v>2455</v>
      </c>
      <c r="Y346" s="20">
        <v>3425</v>
      </c>
      <c r="Z346" s="20">
        <v>35631</v>
      </c>
      <c r="AA346" s="20">
        <v>12245</v>
      </c>
      <c r="AB346" s="21">
        <v>7466</v>
      </c>
      <c r="AC346" s="21">
        <v>10040</v>
      </c>
      <c r="AD346" s="21">
        <v>108061</v>
      </c>
      <c r="AE346" s="21">
        <v>38299</v>
      </c>
      <c r="AF346" s="21">
        <v>20521</v>
      </c>
      <c r="AG346" s="21">
        <v>32275</v>
      </c>
      <c r="AH346" s="21">
        <v>251867</v>
      </c>
      <c r="AI346" s="21">
        <v>106975</v>
      </c>
      <c r="AJ346" s="21">
        <v>3618</v>
      </c>
      <c r="AK346" s="21">
        <v>4763</v>
      </c>
      <c r="AL346" s="21">
        <v>32520</v>
      </c>
      <c r="AM346" s="21">
        <v>20461</v>
      </c>
      <c r="AN346" s="21">
        <v>3313</v>
      </c>
      <c r="AO346" s="21">
        <v>6418</v>
      </c>
      <c r="AP346" s="21">
        <v>39073</v>
      </c>
      <c r="AQ346" s="21">
        <v>17156</v>
      </c>
      <c r="AR346" s="21">
        <v>2563</v>
      </c>
      <c r="AS346" s="21">
        <v>5530</v>
      </c>
      <c r="AT346" s="21">
        <v>25792</v>
      </c>
      <c r="AU346" s="21">
        <v>13068</v>
      </c>
      <c r="AV346" s="21">
        <v>1676</v>
      </c>
      <c r="AW346" s="21">
        <v>2822</v>
      </c>
      <c r="AX346" s="21">
        <v>20607</v>
      </c>
      <c r="AY346" s="21">
        <v>8511</v>
      </c>
      <c r="AZ346" s="21">
        <v>2272</v>
      </c>
      <c r="BA346" s="21">
        <v>3185</v>
      </c>
      <c r="BB346" s="21">
        <v>32068</v>
      </c>
      <c r="BC346" s="21">
        <v>11404</v>
      </c>
      <c r="BD346" s="21">
        <v>7079</v>
      </c>
      <c r="BE346" s="21">
        <v>9557</v>
      </c>
      <c r="BF346" s="21">
        <v>101805</v>
      </c>
      <c r="BG346" s="21">
        <v>36373</v>
      </c>
      <c r="BH346" s="21">
        <v>1147</v>
      </c>
      <c r="BI346" s="21">
        <v>1696</v>
      </c>
      <c r="BJ346" s="21">
        <v>14325</v>
      </c>
      <c r="BK346" s="21">
        <v>6231</v>
      </c>
      <c r="BL346" s="21">
        <v>396</v>
      </c>
      <c r="BM346" s="21">
        <v>479</v>
      </c>
      <c r="BN346" s="21">
        <v>4125</v>
      </c>
      <c r="BO346" s="21">
        <v>2266</v>
      </c>
      <c r="BP346" s="21">
        <v>251</v>
      </c>
      <c r="BQ346" s="21">
        <v>412</v>
      </c>
      <c r="BR346" s="21">
        <v>3446</v>
      </c>
      <c r="BS346" s="21">
        <v>1398</v>
      </c>
      <c r="BT346" s="21">
        <v>148</v>
      </c>
      <c r="BU346" s="21">
        <v>309</v>
      </c>
      <c r="BV346" s="21">
        <v>1927</v>
      </c>
      <c r="BW346" s="21">
        <v>810</v>
      </c>
      <c r="BX346" s="21">
        <v>78</v>
      </c>
      <c r="BY346" s="21">
        <v>122</v>
      </c>
      <c r="BZ346" s="21">
        <v>1563</v>
      </c>
      <c r="CA346" s="21">
        <v>444</v>
      </c>
      <c r="CB346" s="21">
        <v>80</v>
      </c>
      <c r="CC346" s="21">
        <v>113</v>
      </c>
      <c r="CD346" s="21">
        <v>591</v>
      </c>
      <c r="CE346" s="21">
        <v>373</v>
      </c>
      <c r="CF346" s="21">
        <v>194</v>
      </c>
      <c r="CG346" s="21">
        <v>261</v>
      </c>
      <c r="CH346" s="21">
        <v>2671</v>
      </c>
      <c r="CI346" s="21">
        <v>938</v>
      </c>
      <c r="CJ346" s="21">
        <v>1273</v>
      </c>
      <c r="CK346" s="21">
        <v>1900</v>
      </c>
      <c r="CL346" s="21">
        <v>18273</v>
      </c>
      <c r="CM346" s="21">
        <v>6911</v>
      </c>
      <c r="CN346" s="21">
        <v>391</v>
      </c>
      <c r="CO346" s="21">
        <v>495</v>
      </c>
      <c r="CP346" s="21">
        <v>3631</v>
      </c>
      <c r="CQ346" s="21">
        <v>2181</v>
      </c>
      <c r="CR346" s="21">
        <v>291</v>
      </c>
      <c r="CS346" s="21">
        <v>503</v>
      </c>
      <c r="CT346" s="21">
        <v>4140</v>
      </c>
      <c r="CU346" s="21">
        <v>1643</v>
      </c>
      <c r="CV346" s="21">
        <v>161</v>
      </c>
      <c r="CW346" s="21">
        <v>325</v>
      </c>
      <c r="CX346" s="21">
        <v>2404</v>
      </c>
      <c r="CY346" s="21">
        <v>955</v>
      </c>
      <c r="CZ346" s="21">
        <v>103</v>
      </c>
      <c r="DA346" s="21">
        <v>156</v>
      </c>
      <c r="DB346" s="21">
        <v>1936</v>
      </c>
      <c r="DC346" s="21">
        <v>575</v>
      </c>
      <c r="DD346" s="21">
        <v>113</v>
      </c>
      <c r="DE346" s="21">
        <v>156</v>
      </c>
      <c r="DF346" s="21">
        <v>2309</v>
      </c>
      <c r="DG346" s="21">
        <v>511</v>
      </c>
      <c r="DH346" s="21">
        <v>214</v>
      </c>
      <c r="DI346" s="21">
        <v>265</v>
      </c>
      <c r="DJ346" s="21">
        <v>3852</v>
      </c>
      <c r="DK346" s="21">
        <v>1042</v>
      </c>
      <c r="DL346" s="21">
        <v>1289</v>
      </c>
      <c r="DM346" s="21">
        <v>2088</v>
      </c>
      <c r="DN346" s="21">
        <v>14772</v>
      </c>
      <c r="DO346" s="21">
        <v>6830</v>
      </c>
      <c r="DP346" s="21">
        <v>419</v>
      </c>
      <c r="DQ346" s="21">
        <v>576</v>
      </c>
      <c r="DR346" s="21">
        <v>3657</v>
      </c>
      <c r="DS346" s="21">
        <v>2375</v>
      </c>
      <c r="DT346" s="21">
        <v>341</v>
      </c>
      <c r="DU346" s="21">
        <v>646</v>
      </c>
      <c r="DV346" s="22">
        <v>3615</v>
      </c>
      <c r="DW346" s="22">
        <v>1744</v>
      </c>
      <c r="DX346" s="22">
        <v>188</v>
      </c>
      <c r="DY346" s="22">
        <v>418</v>
      </c>
      <c r="DZ346" s="22">
        <v>2127</v>
      </c>
      <c r="EA346" s="22">
        <v>936</v>
      </c>
      <c r="EB346" s="22">
        <v>98</v>
      </c>
      <c r="EC346" s="22">
        <v>146</v>
      </c>
      <c r="ED346" s="22">
        <v>1713</v>
      </c>
      <c r="EE346" s="22">
        <v>562</v>
      </c>
      <c r="EF346" s="22">
        <v>70</v>
      </c>
      <c r="EG346" s="22">
        <v>84</v>
      </c>
      <c r="EH346" s="22">
        <v>1254</v>
      </c>
      <c r="EI346" s="22">
        <v>329</v>
      </c>
      <c r="EJ346" s="22">
        <v>173</v>
      </c>
      <c r="EK346" s="22">
        <v>218</v>
      </c>
      <c r="EL346" s="22">
        <v>2403</v>
      </c>
      <c r="EM346" s="22">
        <v>882</v>
      </c>
      <c r="EN346" s="65"/>
      <c r="EO346" s="65"/>
      <c r="EP346" s="65"/>
      <c r="EQ346" s="65"/>
      <c r="ER346" s="65"/>
      <c r="ES346" s="65"/>
      <c r="ET346" s="65"/>
      <c r="EU346" s="65"/>
    </row>
    <row r="347" spans="1:151" ht="11.25" customHeight="1" x14ac:dyDescent="0.2">
      <c r="A347" s="12">
        <v>46</v>
      </c>
      <c r="B347" s="13" t="s">
        <v>82</v>
      </c>
      <c r="C347" s="6" t="s">
        <v>108</v>
      </c>
      <c r="D347" s="20">
        <v>48845</v>
      </c>
      <c r="E347" s="20">
        <v>76536</v>
      </c>
      <c r="F347" s="20">
        <v>985823</v>
      </c>
      <c r="G347" s="20">
        <v>864501</v>
      </c>
      <c r="H347" s="20">
        <v>11430</v>
      </c>
      <c r="I347" s="20">
        <v>13761</v>
      </c>
      <c r="J347" s="20">
        <v>176393</v>
      </c>
      <c r="K347" s="20">
        <v>204628</v>
      </c>
      <c r="L347" s="20">
        <v>9030</v>
      </c>
      <c r="M347" s="20">
        <v>16436</v>
      </c>
      <c r="N347" s="20">
        <v>173067</v>
      </c>
      <c r="O347" s="20">
        <v>162395</v>
      </c>
      <c r="P347" s="20">
        <v>6045</v>
      </c>
      <c r="Q347" s="20">
        <v>13627</v>
      </c>
      <c r="R347" s="20">
        <v>124884</v>
      </c>
      <c r="S347" s="20">
        <v>108472</v>
      </c>
      <c r="T347" s="20">
        <v>4066</v>
      </c>
      <c r="U347" s="20">
        <v>7341</v>
      </c>
      <c r="V347" s="20">
        <v>88076</v>
      </c>
      <c r="W347" s="20">
        <v>72257</v>
      </c>
      <c r="X347" s="20">
        <v>5332</v>
      </c>
      <c r="Y347" s="20">
        <v>7483</v>
      </c>
      <c r="Z347" s="20">
        <v>125219</v>
      </c>
      <c r="AA347" s="20">
        <v>94814</v>
      </c>
      <c r="AB347" s="21">
        <v>12942</v>
      </c>
      <c r="AC347" s="21">
        <v>17888</v>
      </c>
      <c r="AD347" s="21">
        <v>298181</v>
      </c>
      <c r="AE347" s="21">
        <v>221932</v>
      </c>
      <c r="AF347" s="21">
        <v>43258</v>
      </c>
      <c r="AG347" s="21">
        <v>68394</v>
      </c>
      <c r="AH347" s="21">
        <v>873207</v>
      </c>
      <c r="AI347" s="21">
        <v>765844</v>
      </c>
      <c r="AJ347" s="21">
        <v>9232</v>
      </c>
      <c r="AK347" s="21">
        <v>11171</v>
      </c>
      <c r="AL347" s="21">
        <v>142191</v>
      </c>
      <c r="AM347" s="21">
        <v>165396</v>
      </c>
      <c r="AN347" s="21">
        <v>7652</v>
      </c>
      <c r="AO347" s="21">
        <v>14156</v>
      </c>
      <c r="AP347" s="21">
        <v>146456</v>
      </c>
      <c r="AQ347" s="21">
        <v>138016</v>
      </c>
      <c r="AR347" s="21">
        <v>5421</v>
      </c>
      <c r="AS347" s="21">
        <v>12330</v>
      </c>
      <c r="AT347" s="21">
        <v>111375</v>
      </c>
      <c r="AU347" s="21">
        <v>97526</v>
      </c>
      <c r="AV347" s="21">
        <v>3656</v>
      </c>
      <c r="AW347" s="21">
        <v>6648</v>
      </c>
      <c r="AX347" s="21">
        <v>78468</v>
      </c>
      <c r="AY347" s="21">
        <v>64927</v>
      </c>
      <c r="AZ347" s="21">
        <v>4964</v>
      </c>
      <c r="BA347" s="21">
        <v>6985</v>
      </c>
      <c r="BB347" s="21">
        <v>114093</v>
      </c>
      <c r="BC347" s="21">
        <v>88328</v>
      </c>
      <c r="BD347" s="21">
        <v>12333</v>
      </c>
      <c r="BE347" s="21">
        <v>17104</v>
      </c>
      <c r="BF347" s="21">
        <v>280622</v>
      </c>
      <c r="BG347" s="21">
        <v>211648</v>
      </c>
      <c r="BH347" s="21">
        <v>2598</v>
      </c>
      <c r="BI347" s="21">
        <v>3730</v>
      </c>
      <c r="BJ347" s="21">
        <v>52748</v>
      </c>
      <c r="BK347" s="21">
        <v>45917</v>
      </c>
      <c r="BL347" s="21">
        <v>1016</v>
      </c>
      <c r="BM347" s="21">
        <v>1173</v>
      </c>
      <c r="BN347" s="21">
        <v>16085</v>
      </c>
      <c r="BO347" s="21">
        <v>18277</v>
      </c>
      <c r="BP347" s="21">
        <v>633</v>
      </c>
      <c r="BQ347" s="21">
        <v>990</v>
      </c>
      <c r="BR347" s="21">
        <v>12317</v>
      </c>
      <c r="BS347" s="21">
        <v>11228</v>
      </c>
      <c r="BT347" s="21">
        <v>289</v>
      </c>
      <c r="BU347" s="21">
        <v>595</v>
      </c>
      <c r="BV347" s="21">
        <v>7114</v>
      </c>
      <c r="BW347" s="21">
        <v>5035</v>
      </c>
      <c r="BX347" s="21">
        <v>159</v>
      </c>
      <c r="BY347" s="21">
        <v>291</v>
      </c>
      <c r="BZ347" s="21">
        <v>3616</v>
      </c>
      <c r="CA347" s="21">
        <v>2803</v>
      </c>
      <c r="CB347" s="21">
        <v>187</v>
      </c>
      <c r="CC347" s="21">
        <v>254</v>
      </c>
      <c r="CD347" s="21">
        <v>5953</v>
      </c>
      <c r="CE347" s="21">
        <v>3198</v>
      </c>
      <c r="CF347" s="21">
        <v>314</v>
      </c>
      <c r="CG347" s="21">
        <v>427</v>
      </c>
      <c r="CH347" s="21">
        <v>7661</v>
      </c>
      <c r="CI347" s="21">
        <v>5374</v>
      </c>
      <c r="CJ347" s="21">
        <v>3001</v>
      </c>
      <c r="CK347" s="21">
        <v>4312</v>
      </c>
      <c r="CL347" s="21">
        <v>64890</v>
      </c>
      <c r="CM347" s="21">
        <v>53061</v>
      </c>
      <c r="CN347" s="21">
        <v>1086</v>
      </c>
      <c r="CO347" s="21">
        <v>1252</v>
      </c>
      <c r="CP347" s="21">
        <v>17214</v>
      </c>
      <c r="CQ347" s="21">
        <v>19425</v>
      </c>
      <c r="CR347" s="21">
        <v>738</v>
      </c>
      <c r="CS347" s="21">
        <v>1155</v>
      </c>
      <c r="CT347" s="21">
        <v>14777</v>
      </c>
      <c r="CU347" s="21">
        <v>13111</v>
      </c>
      <c r="CV347" s="21">
        <v>336</v>
      </c>
      <c r="CW347" s="21">
        <v>699</v>
      </c>
      <c r="CX347" s="21">
        <v>7478</v>
      </c>
      <c r="CY347" s="21">
        <v>5891</v>
      </c>
      <c r="CZ347" s="21">
        <v>256</v>
      </c>
      <c r="DA347" s="21">
        <v>440</v>
      </c>
      <c r="DB347" s="21">
        <v>6260</v>
      </c>
      <c r="DC347" s="21">
        <v>4604</v>
      </c>
      <c r="DD347" s="21">
        <v>238</v>
      </c>
      <c r="DE347" s="21">
        <v>312</v>
      </c>
      <c r="DF347" s="21">
        <v>8078</v>
      </c>
      <c r="DG347" s="21">
        <v>4185</v>
      </c>
      <c r="DH347" s="21">
        <v>347</v>
      </c>
      <c r="DI347" s="21">
        <v>454</v>
      </c>
      <c r="DJ347" s="21">
        <v>11081</v>
      </c>
      <c r="DK347" s="21">
        <v>5843</v>
      </c>
      <c r="DL347" s="21">
        <v>2586</v>
      </c>
      <c r="DM347" s="21">
        <v>3830</v>
      </c>
      <c r="DN347" s="21">
        <v>47724</v>
      </c>
      <c r="DO347" s="21">
        <v>45595</v>
      </c>
      <c r="DP347" s="21">
        <v>1112</v>
      </c>
      <c r="DQ347" s="21">
        <v>1338</v>
      </c>
      <c r="DR347" s="21">
        <v>16987</v>
      </c>
      <c r="DS347" s="21">
        <v>19807</v>
      </c>
      <c r="DT347" s="21">
        <v>640</v>
      </c>
      <c r="DU347" s="21">
        <v>1125</v>
      </c>
      <c r="DV347" s="22">
        <v>11833</v>
      </c>
      <c r="DW347" s="22">
        <v>11266</v>
      </c>
      <c r="DX347" s="22">
        <v>288</v>
      </c>
      <c r="DY347" s="22">
        <v>598</v>
      </c>
      <c r="DZ347" s="22">
        <v>6030</v>
      </c>
      <c r="EA347" s="22">
        <v>5055</v>
      </c>
      <c r="EB347" s="22">
        <v>154</v>
      </c>
      <c r="EC347" s="22">
        <v>253</v>
      </c>
      <c r="ED347" s="22">
        <v>3347</v>
      </c>
      <c r="EE347" s="22">
        <v>2725</v>
      </c>
      <c r="EF347" s="22">
        <v>130</v>
      </c>
      <c r="EG347" s="22">
        <v>186</v>
      </c>
      <c r="EH347" s="22">
        <v>3047</v>
      </c>
      <c r="EI347" s="22">
        <v>2300</v>
      </c>
      <c r="EJ347" s="22">
        <v>262</v>
      </c>
      <c r="EK347" s="22">
        <v>330</v>
      </c>
      <c r="EL347" s="22">
        <v>6478</v>
      </c>
      <c r="EM347" s="22">
        <v>4440</v>
      </c>
      <c r="EN347" s="65"/>
      <c r="EO347" s="65"/>
      <c r="EP347" s="65"/>
      <c r="EQ347" s="65"/>
      <c r="ER347" s="65"/>
      <c r="ES347" s="65"/>
      <c r="ET347" s="65"/>
      <c r="EU347" s="65"/>
    </row>
    <row r="348" spans="1:151" ht="11.25" customHeight="1" x14ac:dyDescent="0.2">
      <c r="A348" s="12">
        <v>46</v>
      </c>
      <c r="B348" s="13" t="s">
        <v>82</v>
      </c>
      <c r="C348" s="6" t="s">
        <v>109</v>
      </c>
      <c r="D348" s="20">
        <v>95890</v>
      </c>
      <c r="E348" s="20">
        <v>159529</v>
      </c>
      <c r="F348" s="20">
        <v>3399812</v>
      </c>
      <c r="G348" s="20">
        <v>3571899</v>
      </c>
      <c r="H348" s="20">
        <v>16048</v>
      </c>
      <c r="I348" s="20">
        <v>19349</v>
      </c>
      <c r="J348" s="20">
        <v>436023</v>
      </c>
      <c r="K348" s="20">
        <v>567986</v>
      </c>
      <c r="L348" s="20">
        <v>22733</v>
      </c>
      <c r="M348" s="20">
        <v>39398</v>
      </c>
      <c r="N348" s="20">
        <v>778060</v>
      </c>
      <c r="O348" s="20">
        <v>852136</v>
      </c>
      <c r="P348" s="20">
        <v>16457</v>
      </c>
      <c r="Q348" s="20">
        <v>36977</v>
      </c>
      <c r="R348" s="20">
        <v>613812</v>
      </c>
      <c r="S348" s="20">
        <v>624875</v>
      </c>
      <c r="T348" s="20">
        <v>11475</v>
      </c>
      <c r="U348" s="20">
        <v>20857</v>
      </c>
      <c r="V348" s="20">
        <v>431724</v>
      </c>
      <c r="W348" s="20">
        <v>436710</v>
      </c>
      <c r="X348" s="20">
        <v>13046</v>
      </c>
      <c r="Y348" s="20">
        <v>18729</v>
      </c>
      <c r="Z348" s="20">
        <v>503946</v>
      </c>
      <c r="AA348" s="20">
        <v>495398</v>
      </c>
      <c r="AB348" s="21">
        <v>16131</v>
      </c>
      <c r="AC348" s="21">
        <v>24219</v>
      </c>
      <c r="AD348" s="21">
        <v>636244</v>
      </c>
      <c r="AE348" s="21">
        <v>594790</v>
      </c>
      <c r="AF348" s="21">
        <v>86754</v>
      </c>
      <c r="AG348" s="21">
        <v>145869</v>
      </c>
      <c r="AH348" s="21">
        <v>3091166</v>
      </c>
      <c r="AI348" s="21">
        <v>3237655</v>
      </c>
      <c r="AJ348" s="21">
        <v>13068</v>
      </c>
      <c r="AK348" s="21">
        <v>15822</v>
      </c>
      <c r="AL348" s="21">
        <v>358537</v>
      </c>
      <c r="AM348" s="21">
        <v>463100</v>
      </c>
      <c r="AN348" s="21">
        <v>19892</v>
      </c>
      <c r="AO348" s="21">
        <v>34934</v>
      </c>
      <c r="AP348" s="21">
        <v>682813</v>
      </c>
      <c r="AQ348" s="21">
        <v>746584</v>
      </c>
      <c r="AR348" s="21">
        <v>15244</v>
      </c>
      <c r="AS348" s="21">
        <v>34506</v>
      </c>
      <c r="AT348" s="21">
        <v>569537</v>
      </c>
      <c r="AU348" s="21">
        <v>579307</v>
      </c>
      <c r="AV348" s="21">
        <v>10732</v>
      </c>
      <c r="AW348" s="21">
        <v>19589</v>
      </c>
      <c r="AX348" s="21">
        <v>402335</v>
      </c>
      <c r="AY348" s="21">
        <v>408755</v>
      </c>
      <c r="AZ348" s="21">
        <v>12394</v>
      </c>
      <c r="BA348" s="21">
        <v>17805</v>
      </c>
      <c r="BB348" s="21">
        <v>473787</v>
      </c>
      <c r="BC348" s="21">
        <v>471150</v>
      </c>
      <c r="BD348" s="21">
        <v>15424</v>
      </c>
      <c r="BE348" s="21">
        <v>23213</v>
      </c>
      <c r="BF348" s="21">
        <v>604154</v>
      </c>
      <c r="BG348" s="21">
        <v>568755</v>
      </c>
      <c r="BH348" s="21">
        <v>3894</v>
      </c>
      <c r="BI348" s="21">
        <v>6073</v>
      </c>
      <c r="BJ348" s="21">
        <v>132043</v>
      </c>
      <c r="BK348" s="21">
        <v>141819</v>
      </c>
      <c r="BL348" s="21">
        <v>1150</v>
      </c>
      <c r="BM348" s="21">
        <v>1420</v>
      </c>
      <c r="BN348" s="21">
        <v>28912</v>
      </c>
      <c r="BO348" s="21">
        <v>40378</v>
      </c>
      <c r="BP348" s="21">
        <v>1275</v>
      </c>
      <c r="BQ348" s="21">
        <v>2040</v>
      </c>
      <c r="BR348" s="21">
        <v>42482</v>
      </c>
      <c r="BS348" s="21">
        <v>46738</v>
      </c>
      <c r="BT348" s="21">
        <v>523</v>
      </c>
      <c r="BU348" s="21">
        <v>1140</v>
      </c>
      <c r="BV348" s="21">
        <v>19634</v>
      </c>
      <c r="BW348" s="21">
        <v>19747</v>
      </c>
      <c r="BX348" s="21">
        <v>303</v>
      </c>
      <c r="BY348" s="21">
        <v>544</v>
      </c>
      <c r="BZ348" s="21">
        <v>12257</v>
      </c>
      <c r="CA348" s="21">
        <v>11289</v>
      </c>
      <c r="CB348" s="21">
        <v>262</v>
      </c>
      <c r="CC348" s="21">
        <v>365</v>
      </c>
      <c r="CD348" s="21">
        <v>12022</v>
      </c>
      <c r="CE348" s="21">
        <v>9745</v>
      </c>
      <c r="CF348" s="21">
        <v>381</v>
      </c>
      <c r="CG348" s="21">
        <v>564</v>
      </c>
      <c r="CH348" s="21">
        <v>16733</v>
      </c>
      <c r="CI348" s="21">
        <v>13919</v>
      </c>
      <c r="CJ348" s="21">
        <v>4408</v>
      </c>
      <c r="CK348" s="21">
        <v>6803</v>
      </c>
      <c r="CL348" s="21">
        <v>154515</v>
      </c>
      <c r="CM348" s="21">
        <v>160852</v>
      </c>
      <c r="CN348" s="21">
        <v>1264</v>
      </c>
      <c r="CO348" s="21">
        <v>1529</v>
      </c>
      <c r="CP348" s="21">
        <v>31845</v>
      </c>
      <c r="CQ348" s="21">
        <v>43956</v>
      </c>
      <c r="CR348" s="21">
        <v>1347</v>
      </c>
      <c r="CS348" s="21">
        <v>2165</v>
      </c>
      <c r="CT348" s="21">
        <v>44821</v>
      </c>
      <c r="CU348" s="21">
        <v>49774</v>
      </c>
      <c r="CV348" s="21">
        <v>594</v>
      </c>
      <c r="CW348" s="21">
        <v>1240</v>
      </c>
      <c r="CX348" s="21">
        <v>21742</v>
      </c>
      <c r="CY348" s="21">
        <v>22136</v>
      </c>
      <c r="CZ348" s="21">
        <v>383</v>
      </c>
      <c r="DA348" s="21">
        <v>686</v>
      </c>
      <c r="DB348" s="21">
        <v>15539</v>
      </c>
      <c r="DC348" s="21">
        <v>14473</v>
      </c>
      <c r="DD348" s="21">
        <v>386</v>
      </c>
      <c r="DE348" s="21">
        <v>549</v>
      </c>
      <c r="DF348" s="21">
        <v>19984</v>
      </c>
      <c r="DG348" s="21">
        <v>14480</v>
      </c>
      <c r="DH348" s="21">
        <v>434</v>
      </c>
      <c r="DI348" s="21">
        <v>634</v>
      </c>
      <c r="DJ348" s="21">
        <v>20582</v>
      </c>
      <c r="DK348" s="21">
        <v>16031</v>
      </c>
      <c r="DL348" s="21">
        <v>4728</v>
      </c>
      <c r="DM348" s="21">
        <v>6857</v>
      </c>
      <c r="DN348" s="21">
        <v>154130</v>
      </c>
      <c r="DO348" s="21">
        <v>173390</v>
      </c>
      <c r="DP348" s="21">
        <v>1716</v>
      </c>
      <c r="DQ348" s="21">
        <v>1998</v>
      </c>
      <c r="DR348" s="21">
        <v>45639</v>
      </c>
      <c r="DS348" s="21">
        <v>60929</v>
      </c>
      <c r="DT348" s="21">
        <v>1494</v>
      </c>
      <c r="DU348" s="21">
        <v>2299</v>
      </c>
      <c r="DV348" s="22">
        <v>50425</v>
      </c>
      <c r="DW348" s="22">
        <v>55777</v>
      </c>
      <c r="DX348" s="22">
        <v>619</v>
      </c>
      <c r="DY348" s="22">
        <v>1231</v>
      </c>
      <c r="DZ348" s="22">
        <v>22533</v>
      </c>
      <c r="EA348" s="22">
        <v>23431</v>
      </c>
      <c r="EB348" s="22">
        <v>360</v>
      </c>
      <c r="EC348" s="22">
        <v>582</v>
      </c>
      <c r="ED348" s="22">
        <v>13849</v>
      </c>
      <c r="EE348" s="22">
        <v>13480</v>
      </c>
      <c r="EF348" s="22">
        <v>266</v>
      </c>
      <c r="EG348" s="22">
        <v>375</v>
      </c>
      <c r="EH348" s="22">
        <v>10175</v>
      </c>
      <c r="EI348" s="22">
        <v>9766</v>
      </c>
      <c r="EJ348" s="22">
        <v>273</v>
      </c>
      <c r="EK348" s="22">
        <v>372</v>
      </c>
      <c r="EL348" s="22">
        <v>11507</v>
      </c>
      <c r="EM348" s="22">
        <v>10003</v>
      </c>
      <c r="EN348" s="65"/>
      <c r="EO348" s="65"/>
      <c r="EP348" s="65"/>
      <c r="EQ348" s="65"/>
      <c r="ER348" s="65"/>
      <c r="ES348" s="65"/>
      <c r="ET348" s="65"/>
      <c r="EU348" s="65"/>
    </row>
    <row r="349" spans="1:151" ht="11.25" customHeight="1" x14ac:dyDescent="0.2">
      <c r="A349" s="12">
        <v>46</v>
      </c>
      <c r="B349" s="13" t="s">
        <v>82</v>
      </c>
      <c r="C349" s="6" t="s">
        <v>110</v>
      </c>
      <c r="D349" s="20">
        <v>62952</v>
      </c>
      <c r="E349" s="20">
        <v>122680</v>
      </c>
      <c r="F349" s="20">
        <v>3636910</v>
      </c>
      <c r="G349" s="20">
        <v>3869568</v>
      </c>
      <c r="H349" s="20">
        <v>4295</v>
      </c>
      <c r="I349" s="20">
        <v>6028</v>
      </c>
      <c r="J349" s="20">
        <v>190236</v>
      </c>
      <c r="K349" s="20">
        <v>256990</v>
      </c>
      <c r="L349" s="20">
        <v>12455</v>
      </c>
      <c r="M349" s="20">
        <v>25372</v>
      </c>
      <c r="N349" s="20">
        <v>680156</v>
      </c>
      <c r="O349" s="20">
        <v>758922</v>
      </c>
      <c r="P349" s="20">
        <v>11782</v>
      </c>
      <c r="Q349" s="20">
        <v>31204</v>
      </c>
      <c r="R349" s="20">
        <v>690630</v>
      </c>
      <c r="S349" s="20">
        <v>722955</v>
      </c>
      <c r="T349" s="20">
        <v>9063</v>
      </c>
      <c r="U349" s="20">
        <v>19082</v>
      </c>
      <c r="V349" s="20">
        <v>547394</v>
      </c>
      <c r="W349" s="20">
        <v>559057</v>
      </c>
      <c r="X349" s="20">
        <v>10931</v>
      </c>
      <c r="Y349" s="20">
        <v>18288</v>
      </c>
      <c r="Z349" s="20">
        <v>673705</v>
      </c>
      <c r="AA349" s="20">
        <v>675757</v>
      </c>
      <c r="AB349" s="21">
        <v>14426</v>
      </c>
      <c r="AC349" s="21">
        <v>22706</v>
      </c>
      <c r="AD349" s="21">
        <v>854788</v>
      </c>
      <c r="AE349" s="21">
        <v>895885</v>
      </c>
      <c r="AF349" s="21">
        <v>57971</v>
      </c>
      <c r="AG349" s="21">
        <v>113841</v>
      </c>
      <c r="AH349" s="21">
        <v>3356356</v>
      </c>
      <c r="AI349" s="21">
        <v>3563994</v>
      </c>
      <c r="AJ349" s="21">
        <v>3458</v>
      </c>
      <c r="AK349" s="21">
        <v>4883</v>
      </c>
      <c r="AL349" s="21">
        <v>155911</v>
      </c>
      <c r="AM349" s="21">
        <v>206808</v>
      </c>
      <c r="AN349" s="21">
        <v>10864</v>
      </c>
      <c r="AO349" s="21">
        <v>22517</v>
      </c>
      <c r="AP349" s="21">
        <v>593398</v>
      </c>
      <c r="AQ349" s="21">
        <v>661589</v>
      </c>
      <c r="AR349" s="21">
        <v>10905</v>
      </c>
      <c r="AS349" s="21">
        <v>29045</v>
      </c>
      <c r="AT349" s="21">
        <v>638851</v>
      </c>
      <c r="AU349" s="21">
        <v>669208</v>
      </c>
      <c r="AV349" s="21">
        <v>8538</v>
      </c>
      <c r="AW349" s="21">
        <v>18109</v>
      </c>
      <c r="AX349" s="21">
        <v>514517</v>
      </c>
      <c r="AY349" s="21">
        <v>526666</v>
      </c>
      <c r="AZ349" s="21">
        <v>10381</v>
      </c>
      <c r="BA349" s="21">
        <v>17460</v>
      </c>
      <c r="BB349" s="21">
        <v>636751</v>
      </c>
      <c r="BC349" s="21">
        <v>641549</v>
      </c>
      <c r="BD349" s="21">
        <v>13825</v>
      </c>
      <c r="BE349" s="21">
        <v>21827</v>
      </c>
      <c r="BF349" s="21">
        <v>816925</v>
      </c>
      <c r="BG349" s="21">
        <v>858171</v>
      </c>
      <c r="BH349" s="21">
        <v>2103</v>
      </c>
      <c r="BI349" s="21">
        <v>3733</v>
      </c>
      <c r="BJ349" s="21">
        <v>116819</v>
      </c>
      <c r="BK349" s="21">
        <v>128273</v>
      </c>
      <c r="BL349" s="21">
        <v>325</v>
      </c>
      <c r="BM349" s="21">
        <v>469</v>
      </c>
      <c r="BN349" s="21">
        <v>13408</v>
      </c>
      <c r="BO349" s="21">
        <v>19420</v>
      </c>
      <c r="BP349" s="21">
        <v>639</v>
      </c>
      <c r="BQ349" s="21">
        <v>1099</v>
      </c>
      <c r="BR349" s="21">
        <v>32882</v>
      </c>
      <c r="BS349" s="21">
        <v>38913</v>
      </c>
      <c r="BT349" s="21">
        <v>344</v>
      </c>
      <c r="BU349" s="21">
        <v>848</v>
      </c>
      <c r="BV349" s="21">
        <v>19154</v>
      </c>
      <c r="BW349" s="21">
        <v>20919</v>
      </c>
      <c r="BX349" s="21">
        <v>220</v>
      </c>
      <c r="BY349" s="21">
        <v>397</v>
      </c>
      <c r="BZ349" s="21">
        <v>13152</v>
      </c>
      <c r="CA349" s="21">
        <v>13457</v>
      </c>
      <c r="CB349" s="21">
        <v>213</v>
      </c>
      <c r="CC349" s="21">
        <v>356</v>
      </c>
      <c r="CD349" s="21">
        <v>15074</v>
      </c>
      <c r="CE349" s="21">
        <v>13210</v>
      </c>
      <c r="CF349" s="21">
        <v>362</v>
      </c>
      <c r="CG349" s="21">
        <v>564</v>
      </c>
      <c r="CH349" s="21">
        <v>23147</v>
      </c>
      <c r="CI349" s="21">
        <v>22351</v>
      </c>
      <c r="CJ349" s="21">
        <v>2575</v>
      </c>
      <c r="CK349" s="21">
        <v>4730</v>
      </c>
      <c r="CL349" s="21">
        <v>152303</v>
      </c>
      <c r="CM349" s="21">
        <v>158462</v>
      </c>
      <c r="CN349" s="21">
        <v>327</v>
      </c>
      <c r="CO349" s="21">
        <v>459</v>
      </c>
      <c r="CP349" s="21">
        <v>13315</v>
      </c>
      <c r="CQ349" s="21">
        <v>19462</v>
      </c>
      <c r="CR349" s="21">
        <v>776</v>
      </c>
      <c r="CS349" s="21">
        <v>1409</v>
      </c>
      <c r="CT349" s="21">
        <v>43272</v>
      </c>
      <c r="CU349" s="21">
        <v>47594</v>
      </c>
      <c r="CV349" s="21">
        <v>467</v>
      </c>
      <c r="CW349" s="21">
        <v>1228</v>
      </c>
      <c r="CX349" s="21">
        <v>28262</v>
      </c>
      <c r="CY349" s="21">
        <v>28802</v>
      </c>
      <c r="CZ349" s="21">
        <v>284</v>
      </c>
      <c r="DA349" s="21">
        <v>544</v>
      </c>
      <c r="DB349" s="21">
        <v>18154</v>
      </c>
      <c r="DC349" s="21">
        <v>17624</v>
      </c>
      <c r="DD349" s="21">
        <v>357</v>
      </c>
      <c r="DE349" s="21">
        <v>544</v>
      </c>
      <c r="DF349" s="21">
        <v>25547</v>
      </c>
      <c r="DG349" s="21">
        <v>22195</v>
      </c>
      <c r="DH349" s="21">
        <v>364</v>
      </c>
      <c r="DI349" s="21">
        <v>546</v>
      </c>
      <c r="DJ349" s="21">
        <v>23750</v>
      </c>
      <c r="DK349" s="21">
        <v>22783</v>
      </c>
      <c r="DL349" s="21">
        <v>2406</v>
      </c>
      <c r="DM349" s="21">
        <v>4109</v>
      </c>
      <c r="DN349" s="21">
        <v>128250</v>
      </c>
      <c r="DO349" s="21">
        <v>147112</v>
      </c>
      <c r="DP349" s="21">
        <v>510</v>
      </c>
      <c r="DQ349" s="21">
        <v>686</v>
      </c>
      <c r="DR349" s="21">
        <v>21008</v>
      </c>
      <c r="DS349" s="21">
        <v>30719</v>
      </c>
      <c r="DT349" s="21">
        <v>815</v>
      </c>
      <c r="DU349" s="21">
        <v>1446</v>
      </c>
      <c r="DV349" s="22">
        <v>43485</v>
      </c>
      <c r="DW349" s="22">
        <v>49738</v>
      </c>
      <c r="DX349" s="22">
        <v>410</v>
      </c>
      <c r="DY349" s="22">
        <v>931</v>
      </c>
      <c r="DZ349" s="22">
        <v>23515</v>
      </c>
      <c r="EA349" s="22">
        <v>24943</v>
      </c>
      <c r="EB349" s="22">
        <v>241</v>
      </c>
      <c r="EC349" s="22">
        <v>429</v>
      </c>
      <c r="ED349" s="22">
        <v>14722</v>
      </c>
      <c r="EE349" s="22">
        <v>14766</v>
      </c>
      <c r="EF349" s="22">
        <v>193</v>
      </c>
      <c r="EG349" s="22">
        <v>284</v>
      </c>
      <c r="EH349" s="22">
        <v>11405</v>
      </c>
      <c r="EI349" s="22">
        <v>12013</v>
      </c>
      <c r="EJ349" s="22">
        <v>237</v>
      </c>
      <c r="EK349" s="22">
        <v>333</v>
      </c>
      <c r="EL349" s="22">
        <v>14111</v>
      </c>
      <c r="EM349" s="22">
        <v>14931</v>
      </c>
      <c r="EN349" s="65"/>
      <c r="EO349" s="65"/>
      <c r="EP349" s="65"/>
      <c r="EQ349" s="65"/>
      <c r="ER349" s="65"/>
      <c r="ES349" s="65"/>
      <c r="ET349" s="65"/>
      <c r="EU349" s="65"/>
    </row>
    <row r="350" spans="1:151" ht="11.25" customHeight="1" x14ac:dyDescent="0.2">
      <c r="A350" s="12">
        <v>46</v>
      </c>
      <c r="B350" s="13" t="s">
        <v>82</v>
      </c>
      <c r="C350" s="6" t="s">
        <v>111</v>
      </c>
      <c r="D350" s="20">
        <v>42955</v>
      </c>
      <c r="E350" s="20">
        <v>103753</v>
      </c>
      <c r="F350" s="20">
        <v>3473654</v>
      </c>
      <c r="G350" s="20">
        <v>3734216</v>
      </c>
      <c r="H350" s="20">
        <v>1190</v>
      </c>
      <c r="I350" s="20">
        <v>2210</v>
      </c>
      <c r="J350" s="20">
        <v>71118</v>
      </c>
      <c r="K350" s="20">
        <v>101266</v>
      </c>
      <c r="L350" s="20">
        <v>6853</v>
      </c>
      <c r="M350" s="20">
        <v>18779</v>
      </c>
      <c r="N350" s="20">
        <v>520703</v>
      </c>
      <c r="O350" s="20">
        <v>593378</v>
      </c>
      <c r="P350" s="20">
        <v>8329</v>
      </c>
      <c r="Q350" s="20">
        <v>28198</v>
      </c>
      <c r="R350" s="20">
        <v>669484</v>
      </c>
      <c r="S350" s="20">
        <v>725275</v>
      </c>
      <c r="T350" s="20">
        <v>6742</v>
      </c>
      <c r="U350" s="20">
        <v>18182</v>
      </c>
      <c r="V350" s="20">
        <v>567091</v>
      </c>
      <c r="W350" s="20">
        <v>587755</v>
      </c>
      <c r="X350" s="20">
        <v>8405</v>
      </c>
      <c r="Y350" s="20">
        <v>16517</v>
      </c>
      <c r="Z350" s="20">
        <v>715165</v>
      </c>
      <c r="AA350" s="20">
        <v>731900</v>
      </c>
      <c r="AB350" s="21">
        <v>11436</v>
      </c>
      <c r="AC350" s="21">
        <v>19867</v>
      </c>
      <c r="AD350" s="21">
        <v>930090</v>
      </c>
      <c r="AE350" s="21">
        <v>994640</v>
      </c>
      <c r="AF350" s="21">
        <v>40163</v>
      </c>
      <c r="AG350" s="21">
        <v>97683</v>
      </c>
      <c r="AH350" s="21">
        <v>3246514</v>
      </c>
      <c r="AI350" s="21">
        <v>3492858</v>
      </c>
      <c r="AJ350" s="21">
        <v>967</v>
      </c>
      <c r="AK350" s="21">
        <v>1836</v>
      </c>
      <c r="AL350" s="21">
        <v>58478</v>
      </c>
      <c r="AM350" s="21">
        <v>82426</v>
      </c>
      <c r="AN350" s="21">
        <v>6084</v>
      </c>
      <c r="AO350" s="21">
        <v>17006</v>
      </c>
      <c r="AP350" s="21">
        <v>465292</v>
      </c>
      <c r="AQ350" s="21">
        <v>527359</v>
      </c>
      <c r="AR350" s="21">
        <v>7827</v>
      </c>
      <c r="AS350" s="21">
        <v>26736</v>
      </c>
      <c r="AT350" s="21">
        <v>627602</v>
      </c>
      <c r="AU350" s="21">
        <v>681684</v>
      </c>
      <c r="AV350" s="21">
        <v>6377</v>
      </c>
      <c r="AW350" s="21">
        <v>17308</v>
      </c>
      <c r="AX350" s="21">
        <v>536111</v>
      </c>
      <c r="AY350" s="21">
        <v>556026</v>
      </c>
      <c r="AZ350" s="21">
        <v>7957</v>
      </c>
      <c r="BA350" s="21">
        <v>15722</v>
      </c>
      <c r="BB350" s="21">
        <v>672894</v>
      </c>
      <c r="BC350" s="21">
        <v>693013</v>
      </c>
      <c r="BD350" s="21">
        <v>10951</v>
      </c>
      <c r="BE350" s="21">
        <v>19075</v>
      </c>
      <c r="BF350" s="21">
        <v>886133</v>
      </c>
      <c r="BG350" s="21">
        <v>952348</v>
      </c>
      <c r="BH350" s="21">
        <v>1193</v>
      </c>
      <c r="BI350" s="21">
        <v>2587</v>
      </c>
      <c r="BJ350" s="21">
        <v>90677</v>
      </c>
      <c r="BK350" s="21">
        <v>103383</v>
      </c>
      <c r="BL350" s="21">
        <v>99</v>
      </c>
      <c r="BM350" s="21">
        <v>159</v>
      </c>
      <c r="BN350" s="21">
        <v>4726</v>
      </c>
      <c r="BO350" s="21">
        <v>8290</v>
      </c>
      <c r="BP350" s="21">
        <v>349</v>
      </c>
      <c r="BQ350" s="21">
        <v>777</v>
      </c>
      <c r="BR350" s="21">
        <v>25404</v>
      </c>
      <c r="BS350" s="21">
        <v>29987</v>
      </c>
      <c r="BT350" s="21">
        <v>221</v>
      </c>
      <c r="BU350" s="21">
        <v>633</v>
      </c>
      <c r="BV350" s="21">
        <v>17891</v>
      </c>
      <c r="BW350" s="21">
        <v>19401</v>
      </c>
      <c r="BX350" s="21">
        <v>136</v>
      </c>
      <c r="BY350" s="21">
        <v>330</v>
      </c>
      <c r="BZ350" s="21">
        <v>10882</v>
      </c>
      <c r="CA350" s="21">
        <v>11785</v>
      </c>
      <c r="CB350" s="21">
        <v>136</v>
      </c>
      <c r="CC350" s="21">
        <v>257</v>
      </c>
      <c r="CD350" s="21">
        <v>12033</v>
      </c>
      <c r="CE350" s="21">
        <v>12024</v>
      </c>
      <c r="CF350" s="21">
        <v>252</v>
      </c>
      <c r="CG350" s="21">
        <v>431</v>
      </c>
      <c r="CH350" s="21">
        <v>19738</v>
      </c>
      <c r="CI350" s="21">
        <v>21894</v>
      </c>
      <c r="CJ350" s="21">
        <v>1658</v>
      </c>
      <c r="CK350" s="21">
        <v>3571</v>
      </c>
      <c r="CL350" s="21">
        <v>138444</v>
      </c>
      <c r="CM350" s="21">
        <v>143636</v>
      </c>
      <c r="CN350" s="21">
        <v>99</v>
      </c>
      <c r="CO350" s="21">
        <v>159</v>
      </c>
      <c r="CP350" s="21">
        <v>5700</v>
      </c>
      <c r="CQ350" s="21">
        <v>8387</v>
      </c>
      <c r="CR350" s="21">
        <v>418</v>
      </c>
      <c r="CS350" s="21">
        <v>948</v>
      </c>
      <c r="CT350" s="21">
        <v>30331</v>
      </c>
      <c r="CU350" s="21">
        <v>36112</v>
      </c>
      <c r="CV350" s="21">
        <v>304</v>
      </c>
      <c r="CW350" s="21">
        <v>873</v>
      </c>
      <c r="CX350" s="21">
        <v>26232</v>
      </c>
      <c r="CY350" s="21">
        <v>26468</v>
      </c>
      <c r="CZ350" s="21">
        <v>206</v>
      </c>
      <c r="DA350" s="21">
        <v>503</v>
      </c>
      <c r="DB350" s="21">
        <v>17940</v>
      </c>
      <c r="DC350" s="21">
        <v>17877</v>
      </c>
      <c r="DD350" s="21">
        <v>305</v>
      </c>
      <c r="DE350" s="21">
        <v>542</v>
      </c>
      <c r="DF350" s="21">
        <v>28521</v>
      </c>
      <c r="DG350" s="21">
        <v>26377</v>
      </c>
      <c r="DH350" s="21">
        <v>326</v>
      </c>
      <c r="DI350" s="21">
        <v>546</v>
      </c>
      <c r="DJ350" s="21">
        <v>29718</v>
      </c>
      <c r="DK350" s="21">
        <v>28413</v>
      </c>
      <c r="DL350" s="21">
        <v>1134</v>
      </c>
      <c r="DM350" s="21">
        <v>2499</v>
      </c>
      <c r="DN350" s="21">
        <v>88696</v>
      </c>
      <c r="DO350" s="21">
        <v>97720</v>
      </c>
      <c r="DP350" s="21">
        <v>124</v>
      </c>
      <c r="DQ350" s="21">
        <v>215</v>
      </c>
      <c r="DR350" s="21">
        <v>6939</v>
      </c>
      <c r="DS350" s="21">
        <v>10452</v>
      </c>
      <c r="DT350" s="21">
        <v>351</v>
      </c>
      <c r="DU350" s="21">
        <v>825</v>
      </c>
      <c r="DV350" s="22">
        <v>25079</v>
      </c>
      <c r="DW350" s="22">
        <v>29906</v>
      </c>
      <c r="DX350" s="22">
        <v>198</v>
      </c>
      <c r="DY350" s="22">
        <v>589</v>
      </c>
      <c r="DZ350" s="22">
        <v>15650</v>
      </c>
      <c r="EA350" s="22">
        <v>17122</v>
      </c>
      <c r="EB350" s="22">
        <v>159</v>
      </c>
      <c r="EC350" s="22">
        <v>371</v>
      </c>
      <c r="ED350" s="22">
        <v>13039</v>
      </c>
      <c r="EE350" s="22">
        <v>13851</v>
      </c>
      <c r="EF350" s="22">
        <v>143</v>
      </c>
      <c r="EG350" s="22">
        <v>253</v>
      </c>
      <c r="EH350" s="22">
        <v>13749</v>
      </c>
      <c r="EI350" s="22">
        <v>12509</v>
      </c>
      <c r="EJ350" s="22">
        <v>159</v>
      </c>
      <c r="EK350" s="22">
        <v>246</v>
      </c>
      <c r="EL350" s="22">
        <v>14238</v>
      </c>
      <c r="EM350" s="22">
        <v>13878</v>
      </c>
      <c r="EN350" s="65"/>
      <c r="EO350" s="65"/>
      <c r="EP350" s="65"/>
      <c r="EQ350" s="65"/>
      <c r="ER350" s="65"/>
      <c r="ES350" s="65"/>
      <c r="ET350" s="65"/>
      <c r="EU350" s="65"/>
    </row>
    <row r="351" spans="1:151" ht="11.25" customHeight="1" x14ac:dyDescent="0.2">
      <c r="A351" s="12">
        <v>46</v>
      </c>
      <c r="B351" s="13" t="s">
        <v>82</v>
      </c>
      <c r="C351" s="6" t="s">
        <v>112</v>
      </c>
      <c r="D351" s="20">
        <v>67716</v>
      </c>
      <c r="E351" s="20">
        <v>184460</v>
      </c>
      <c r="F351" s="20">
        <v>8312511</v>
      </c>
      <c r="G351" s="20">
        <v>9104357</v>
      </c>
      <c r="H351" s="20">
        <v>584</v>
      </c>
      <c r="I351" s="20">
        <v>1109</v>
      </c>
      <c r="J351" s="20">
        <v>48951</v>
      </c>
      <c r="K351" s="20">
        <v>73704</v>
      </c>
      <c r="L351" s="20">
        <v>7560</v>
      </c>
      <c r="M351" s="20">
        <v>23177</v>
      </c>
      <c r="N351" s="20">
        <v>881215</v>
      </c>
      <c r="O351" s="20">
        <v>976074</v>
      </c>
      <c r="P351" s="20">
        <v>14226</v>
      </c>
      <c r="Q351" s="20">
        <v>54820</v>
      </c>
      <c r="R351" s="20">
        <v>1730778</v>
      </c>
      <c r="S351" s="20">
        <v>1907007</v>
      </c>
      <c r="T351" s="20">
        <v>13194</v>
      </c>
      <c r="U351" s="20">
        <v>41727</v>
      </c>
      <c r="V351" s="20">
        <v>1685039</v>
      </c>
      <c r="W351" s="20">
        <v>1808973</v>
      </c>
      <c r="X351" s="20">
        <v>14632</v>
      </c>
      <c r="Y351" s="20">
        <v>31555</v>
      </c>
      <c r="Z351" s="20">
        <v>1885444</v>
      </c>
      <c r="AA351" s="20">
        <v>1979050</v>
      </c>
      <c r="AB351" s="21">
        <v>17520</v>
      </c>
      <c r="AC351" s="21">
        <v>32072</v>
      </c>
      <c r="AD351" s="21">
        <v>2081082</v>
      </c>
      <c r="AE351" s="21">
        <v>2359546</v>
      </c>
      <c r="AF351" s="21">
        <v>63534</v>
      </c>
      <c r="AG351" s="21">
        <v>174591</v>
      </c>
      <c r="AH351" s="21">
        <v>7808304</v>
      </c>
      <c r="AI351" s="21">
        <v>8534294</v>
      </c>
      <c r="AJ351" s="21">
        <v>470</v>
      </c>
      <c r="AK351" s="21">
        <v>912</v>
      </c>
      <c r="AL351" s="21">
        <v>40330</v>
      </c>
      <c r="AM351" s="21">
        <v>58040</v>
      </c>
      <c r="AN351" s="21">
        <v>6745</v>
      </c>
      <c r="AO351" s="21">
        <v>21109</v>
      </c>
      <c r="AP351" s="21">
        <v>795890</v>
      </c>
      <c r="AQ351" s="21">
        <v>869236</v>
      </c>
      <c r="AR351" s="21">
        <v>13378</v>
      </c>
      <c r="AS351" s="21">
        <v>52169</v>
      </c>
      <c r="AT351" s="21">
        <v>1629276</v>
      </c>
      <c r="AU351" s="21">
        <v>1792146</v>
      </c>
      <c r="AV351" s="21">
        <v>12502</v>
      </c>
      <c r="AW351" s="21">
        <v>39975</v>
      </c>
      <c r="AX351" s="21">
        <v>1592823</v>
      </c>
      <c r="AY351" s="21">
        <v>1712262</v>
      </c>
      <c r="AZ351" s="21">
        <v>13729</v>
      </c>
      <c r="BA351" s="21">
        <v>29763</v>
      </c>
      <c r="BB351" s="21">
        <v>1768133</v>
      </c>
      <c r="BC351" s="21">
        <v>1853576</v>
      </c>
      <c r="BD351" s="21">
        <v>16710</v>
      </c>
      <c r="BE351" s="21">
        <v>30663</v>
      </c>
      <c r="BF351" s="21">
        <v>1981850</v>
      </c>
      <c r="BG351" s="21">
        <v>2249032</v>
      </c>
      <c r="BH351" s="21">
        <v>1636</v>
      </c>
      <c r="BI351" s="21">
        <v>3970</v>
      </c>
      <c r="BJ351" s="21">
        <v>200592</v>
      </c>
      <c r="BK351" s="21">
        <v>222697</v>
      </c>
      <c r="BL351" s="21">
        <v>34</v>
      </c>
      <c r="BM351" s="21">
        <v>62</v>
      </c>
      <c r="BN351" s="21">
        <v>2845</v>
      </c>
      <c r="BO351" s="21">
        <v>5861</v>
      </c>
      <c r="BP351" s="21">
        <v>353</v>
      </c>
      <c r="BQ351" s="21">
        <v>888</v>
      </c>
      <c r="BR351" s="21">
        <v>35332</v>
      </c>
      <c r="BS351" s="21">
        <v>45325</v>
      </c>
      <c r="BT351" s="21">
        <v>354</v>
      </c>
      <c r="BU351" s="21">
        <v>1177</v>
      </c>
      <c r="BV351" s="21">
        <v>44503</v>
      </c>
      <c r="BW351" s="21">
        <v>48186</v>
      </c>
      <c r="BX351" s="21">
        <v>228</v>
      </c>
      <c r="BY351" s="21">
        <v>624</v>
      </c>
      <c r="BZ351" s="21">
        <v>28421</v>
      </c>
      <c r="CA351" s="21">
        <v>31232</v>
      </c>
      <c r="CB351" s="21">
        <v>246</v>
      </c>
      <c r="CC351" s="21">
        <v>476</v>
      </c>
      <c r="CD351" s="21">
        <v>33498</v>
      </c>
      <c r="CE351" s="21">
        <v>34992</v>
      </c>
      <c r="CF351" s="21">
        <v>421</v>
      </c>
      <c r="CG351" s="21">
        <v>743</v>
      </c>
      <c r="CH351" s="21">
        <v>55990</v>
      </c>
      <c r="CI351" s="21">
        <v>57098</v>
      </c>
      <c r="CJ351" s="21">
        <v>2702</v>
      </c>
      <c r="CK351" s="21">
        <v>6202</v>
      </c>
      <c r="CL351" s="21">
        <v>341844</v>
      </c>
      <c r="CM351" s="21">
        <v>372533</v>
      </c>
      <c r="CN351" s="21">
        <v>52</v>
      </c>
      <c r="CO351" s="21">
        <v>77</v>
      </c>
      <c r="CP351" s="21">
        <v>3997</v>
      </c>
      <c r="CQ351" s="21">
        <v>7631</v>
      </c>
      <c r="CR351" s="21">
        <v>471</v>
      </c>
      <c r="CS351" s="21">
        <v>1125</v>
      </c>
      <c r="CT351" s="21">
        <v>49736</v>
      </c>
      <c r="CU351" s="21">
        <v>62727</v>
      </c>
      <c r="CV351" s="21">
        <v>537</v>
      </c>
      <c r="CW351" s="21">
        <v>1617</v>
      </c>
      <c r="CX351" s="21">
        <v>66806</v>
      </c>
      <c r="CY351" s="21">
        <v>73817</v>
      </c>
      <c r="CZ351" s="21">
        <v>474</v>
      </c>
      <c r="DA351" s="21">
        <v>1172</v>
      </c>
      <c r="DB351" s="21">
        <v>65126</v>
      </c>
      <c r="DC351" s="21">
        <v>66631</v>
      </c>
      <c r="DD351" s="21">
        <v>659</v>
      </c>
      <c r="DE351" s="21">
        <v>1304</v>
      </c>
      <c r="DF351" s="21">
        <v>91659</v>
      </c>
      <c r="DG351" s="21">
        <v>92276</v>
      </c>
      <c r="DH351" s="21">
        <v>509</v>
      </c>
      <c r="DI351" s="21">
        <v>907</v>
      </c>
      <c r="DJ351" s="21">
        <v>64517</v>
      </c>
      <c r="DK351" s="21">
        <v>69450</v>
      </c>
      <c r="DL351" s="21">
        <v>1480</v>
      </c>
      <c r="DM351" s="21">
        <v>3667</v>
      </c>
      <c r="DN351" s="21">
        <v>162363</v>
      </c>
      <c r="DO351" s="21">
        <v>197529</v>
      </c>
      <c r="DP351" s="21">
        <v>62</v>
      </c>
      <c r="DQ351" s="21">
        <v>120</v>
      </c>
      <c r="DR351" s="21">
        <v>4623</v>
      </c>
      <c r="DS351" s="21">
        <v>8033</v>
      </c>
      <c r="DT351" s="21">
        <v>344</v>
      </c>
      <c r="DU351" s="21">
        <v>943</v>
      </c>
      <c r="DV351" s="22">
        <v>35588</v>
      </c>
      <c r="DW351" s="22">
        <v>44110</v>
      </c>
      <c r="DX351" s="22">
        <v>311</v>
      </c>
      <c r="DY351" s="22">
        <v>1034</v>
      </c>
      <c r="DZ351" s="22">
        <v>34696</v>
      </c>
      <c r="EA351" s="22">
        <v>41044</v>
      </c>
      <c r="EB351" s="22">
        <v>218</v>
      </c>
      <c r="EC351" s="22">
        <v>580</v>
      </c>
      <c r="ED351" s="22">
        <v>27089</v>
      </c>
      <c r="EE351" s="22">
        <v>30079</v>
      </c>
      <c r="EF351" s="22">
        <v>244</v>
      </c>
      <c r="EG351" s="22">
        <v>488</v>
      </c>
      <c r="EH351" s="22">
        <v>25650</v>
      </c>
      <c r="EI351" s="22">
        <v>33197</v>
      </c>
      <c r="EJ351" s="22">
        <v>301</v>
      </c>
      <c r="EK351" s="22">
        <v>502</v>
      </c>
      <c r="EL351" s="22">
        <v>34714</v>
      </c>
      <c r="EM351" s="22">
        <v>41063</v>
      </c>
      <c r="EN351" s="65"/>
      <c r="EO351" s="65"/>
      <c r="EP351" s="65"/>
      <c r="EQ351" s="65"/>
      <c r="ER351" s="65"/>
      <c r="ES351" s="65"/>
      <c r="ET351" s="65"/>
      <c r="EU351" s="65"/>
    </row>
    <row r="352" spans="1:151" ht="11.25" customHeight="1" x14ac:dyDescent="0.2">
      <c r="A352" s="12">
        <v>46</v>
      </c>
      <c r="B352" s="13" t="s">
        <v>82</v>
      </c>
      <c r="C352" s="6" t="s">
        <v>113</v>
      </c>
      <c r="D352" s="20">
        <v>24930</v>
      </c>
      <c r="E352" s="20">
        <v>67438</v>
      </c>
      <c r="F352" s="20">
        <v>11108717</v>
      </c>
      <c r="G352" s="20">
        <v>15065842</v>
      </c>
      <c r="H352" s="20">
        <v>50</v>
      </c>
      <c r="I352" s="20">
        <v>84</v>
      </c>
      <c r="J352" s="20">
        <v>7216</v>
      </c>
      <c r="K352" s="20">
        <v>17388</v>
      </c>
      <c r="L352" s="20">
        <v>1101</v>
      </c>
      <c r="M352" s="20">
        <v>3324</v>
      </c>
      <c r="N352" s="20">
        <v>274780</v>
      </c>
      <c r="O352" s="20">
        <v>440609</v>
      </c>
      <c r="P352" s="20">
        <v>4528</v>
      </c>
      <c r="Q352" s="20">
        <v>18125</v>
      </c>
      <c r="R352" s="20">
        <v>1530688</v>
      </c>
      <c r="S352" s="20">
        <v>2063041</v>
      </c>
      <c r="T352" s="20">
        <v>5446</v>
      </c>
      <c r="U352" s="20">
        <v>18371</v>
      </c>
      <c r="V352" s="20">
        <v>2180038</v>
      </c>
      <c r="W352" s="20">
        <v>3027374</v>
      </c>
      <c r="X352" s="20">
        <v>6340</v>
      </c>
      <c r="Y352" s="20">
        <v>13829</v>
      </c>
      <c r="Z352" s="20">
        <v>2961791</v>
      </c>
      <c r="AA352" s="20">
        <v>4219798</v>
      </c>
      <c r="AB352" s="21">
        <v>7465</v>
      </c>
      <c r="AC352" s="21">
        <v>13705</v>
      </c>
      <c r="AD352" s="21">
        <v>4154201</v>
      </c>
      <c r="AE352" s="21">
        <v>5297630</v>
      </c>
      <c r="AF352" s="21">
        <v>23383</v>
      </c>
      <c r="AG352" s="21">
        <v>63673</v>
      </c>
      <c r="AH352" s="21">
        <v>10553812</v>
      </c>
      <c r="AI352" s="21">
        <v>14224441</v>
      </c>
      <c r="AJ352" s="21">
        <v>50</v>
      </c>
      <c r="AK352" s="21">
        <v>84</v>
      </c>
      <c r="AL352" s="21">
        <v>7216</v>
      </c>
      <c r="AM352" s="21">
        <v>17388</v>
      </c>
      <c r="AN352" s="21">
        <v>952</v>
      </c>
      <c r="AO352" s="21">
        <v>2958</v>
      </c>
      <c r="AP352" s="21">
        <v>245501</v>
      </c>
      <c r="AQ352" s="21">
        <v>385528</v>
      </c>
      <c r="AR352" s="21">
        <v>4251</v>
      </c>
      <c r="AS352" s="21">
        <v>17184</v>
      </c>
      <c r="AT352" s="21">
        <v>1450556</v>
      </c>
      <c r="AU352" s="21">
        <v>1933105</v>
      </c>
      <c r="AV352" s="21">
        <v>5110</v>
      </c>
      <c r="AW352" s="21">
        <v>17431</v>
      </c>
      <c r="AX352" s="21">
        <v>2060429</v>
      </c>
      <c r="AY352" s="21">
        <v>2788220</v>
      </c>
      <c r="AZ352" s="21">
        <v>5908</v>
      </c>
      <c r="BA352" s="21">
        <v>12962</v>
      </c>
      <c r="BB352" s="21">
        <v>2761664</v>
      </c>
      <c r="BC352" s="21">
        <v>4010683</v>
      </c>
      <c r="BD352" s="21">
        <v>7112</v>
      </c>
      <c r="BE352" s="21">
        <v>13054</v>
      </c>
      <c r="BF352" s="21">
        <v>4028442</v>
      </c>
      <c r="BG352" s="21">
        <v>5089514</v>
      </c>
      <c r="BH352" s="21">
        <v>560</v>
      </c>
      <c r="BI352" s="21">
        <v>1333</v>
      </c>
      <c r="BJ352" s="21">
        <v>190919</v>
      </c>
      <c r="BK352" s="21">
        <v>252647</v>
      </c>
      <c r="BL352" s="21">
        <v>0</v>
      </c>
      <c r="BM352" s="21">
        <v>0</v>
      </c>
      <c r="BN352" s="21">
        <v>0</v>
      </c>
      <c r="BO352" s="21">
        <v>0</v>
      </c>
      <c r="BP352" s="21">
        <v>49</v>
      </c>
      <c r="BQ352" s="21">
        <v>106</v>
      </c>
      <c r="BR352" s="21">
        <v>21789</v>
      </c>
      <c r="BS352" s="21">
        <v>17876</v>
      </c>
      <c r="BT352" s="21">
        <v>106</v>
      </c>
      <c r="BU352" s="21">
        <v>370</v>
      </c>
      <c r="BV352" s="21">
        <v>29955</v>
      </c>
      <c r="BW352" s="21">
        <v>43456</v>
      </c>
      <c r="BX352" s="21">
        <v>95</v>
      </c>
      <c r="BY352" s="21">
        <v>269</v>
      </c>
      <c r="BZ352" s="21">
        <v>35028</v>
      </c>
      <c r="CA352" s="21">
        <v>42455</v>
      </c>
      <c r="CB352" s="21">
        <v>135</v>
      </c>
      <c r="CC352" s="21">
        <v>275</v>
      </c>
      <c r="CD352" s="21">
        <v>59089</v>
      </c>
      <c r="CE352" s="21">
        <v>76916</v>
      </c>
      <c r="CF352" s="21">
        <v>175</v>
      </c>
      <c r="CG352" s="21">
        <v>313</v>
      </c>
      <c r="CH352" s="21">
        <v>45057</v>
      </c>
      <c r="CI352" s="21">
        <v>71941</v>
      </c>
      <c r="CJ352" s="21">
        <v>1079</v>
      </c>
      <c r="CK352" s="21">
        <v>2608</v>
      </c>
      <c r="CL352" s="21">
        <v>401525</v>
      </c>
      <c r="CM352" s="21">
        <v>595281</v>
      </c>
      <c r="CN352" s="21">
        <v>0</v>
      </c>
      <c r="CO352" s="21">
        <v>0</v>
      </c>
      <c r="CP352" s="21">
        <v>0</v>
      </c>
      <c r="CQ352" s="21">
        <v>0</v>
      </c>
      <c r="CR352" s="21">
        <v>98</v>
      </c>
      <c r="CS352" s="21">
        <v>232</v>
      </c>
      <c r="CT352" s="21">
        <v>18941</v>
      </c>
      <c r="CU352" s="21">
        <v>38156</v>
      </c>
      <c r="CV352" s="21">
        <v>197</v>
      </c>
      <c r="CW352" s="21">
        <v>663</v>
      </c>
      <c r="CX352" s="21">
        <v>54131</v>
      </c>
      <c r="CY352" s="21">
        <v>81888</v>
      </c>
      <c r="CZ352" s="21">
        <v>233</v>
      </c>
      <c r="DA352" s="21">
        <v>647</v>
      </c>
      <c r="DB352" s="21">
        <v>83906</v>
      </c>
      <c r="DC352" s="21">
        <v>188351</v>
      </c>
      <c r="DD352" s="21">
        <v>335</v>
      </c>
      <c r="DE352" s="21">
        <v>671</v>
      </c>
      <c r="DF352" s="21">
        <v>168132</v>
      </c>
      <c r="DG352" s="21">
        <v>164688</v>
      </c>
      <c r="DH352" s="21">
        <v>216</v>
      </c>
      <c r="DI352" s="21">
        <v>395</v>
      </c>
      <c r="DJ352" s="21">
        <v>76414</v>
      </c>
      <c r="DK352" s="21">
        <v>122195</v>
      </c>
      <c r="DL352" s="21">
        <v>468</v>
      </c>
      <c r="DM352" s="21">
        <v>1157</v>
      </c>
      <c r="DN352" s="21">
        <v>153379</v>
      </c>
      <c r="DO352" s="21">
        <v>246120</v>
      </c>
      <c r="DP352" s="21">
        <v>0</v>
      </c>
      <c r="DQ352" s="21">
        <v>0</v>
      </c>
      <c r="DR352" s="21">
        <v>0</v>
      </c>
      <c r="DS352" s="21">
        <v>0</v>
      </c>
      <c r="DT352" s="21">
        <v>51</v>
      </c>
      <c r="DU352" s="21">
        <v>134</v>
      </c>
      <c r="DV352" s="22">
        <v>10337</v>
      </c>
      <c r="DW352" s="22">
        <v>16924</v>
      </c>
      <c r="DX352" s="22">
        <v>80</v>
      </c>
      <c r="DY352" s="22">
        <v>278</v>
      </c>
      <c r="DZ352" s="22">
        <v>26000</v>
      </c>
      <c r="EA352" s="22">
        <v>48047</v>
      </c>
      <c r="EB352" s="22">
        <v>103</v>
      </c>
      <c r="EC352" s="22">
        <v>293</v>
      </c>
      <c r="ED352" s="22">
        <v>35703</v>
      </c>
      <c r="EE352" s="22">
        <v>50801</v>
      </c>
      <c r="EF352" s="22">
        <v>97</v>
      </c>
      <c r="EG352" s="22">
        <v>196</v>
      </c>
      <c r="EH352" s="22">
        <v>31993</v>
      </c>
      <c r="EI352" s="22">
        <v>44426</v>
      </c>
      <c r="EJ352" s="22">
        <v>137</v>
      </c>
      <c r="EK352" s="22">
        <v>256</v>
      </c>
      <c r="EL352" s="22">
        <v>49344</v>
      </c>
      <c r="EM352" s="22">
        <v>85920</v>
      </c>
      <c r="EN352" s="65"/>
      <c r="EO352" s="65"/>
      <c r="EP352" s="65"/>
      <c r="EQ352" s="65"/>
      <c r="ER352" s="65"/>
      <c r="ES352" s="65"/>
      <c r="ET352" s="65"/>
      <c r="EU352" s="65"/>
    </row>
    <row r="353" spans="1:151" s="2" customFormat="1" ht="11.25" customHeight="1" x14ac:dyDescent="0.2">
      <c r="A353" s="9">
        <v>47</v>
      </c>
      <c r="B353" s="10" t="s">
        <v>84</v>
      </c>
      <c r="C353" s="11" t="s">
        <v>85</v>
      </c>
      <c r="D353" s="17">
        <v>2694563</v>
      </c>
      <c r="E353" s="17">
        <v>5431694</v>
      </c>
      <c r="F353" s="17">
        <v>205697970</v>
      </c>
      <c r="G353" s="17">
        <v>243477251</v>
      </c>
      <c r="H353" s="17">
        <v>294084</v>
      </c>
      <c r="I353" s="17">
        <v>398384</v>
      </c>
      <c r="J353" s="17">
        <v>6624152</v>
      </c>
      <c r="K353" s="17">
        <v>8551389</v>
      </c>
      <c r="L353" s="17">
        <v>523272</v>
      </c>
      <c r="M353" s="17">
        <v>1065215</v>
      </c>
      <c r="N353" s="17">
        <v>25098549</v>
      </c>
      <c r="O353" s="17">
        <v>29648475</v>
      </c>
      <c r="P353" s="17">
        <v>484751</v>
      </c>
      <c r="Q353" s="17">
        <v>1313353</v>
      </c>
      <c r="R353" s="17">
        <v>38094607</v>
      </c>
      <c r="S353" s="17">
        <v>44752024</v>
      </c>
      <c r="T353" s="17">
        <v>442188</v>
      </c>
      <c r="U353" s="17">
        <v>1029371</v>
      </c>
      <c r="V353" s="17">
        <v>43777145</v>
      </c>
      <c r="W353" s="17">
        <v>51665725</v>
      </c>
      <c r="X353" s="17">
        <v>436087</v>
      </c>
      <c r="Y353" s="17">
        <v>793048</v>
      </c>
      <c r="Z353" s="17">
        <v>46689678</v>
      </c>
      <c r="AA353" s="17">
        <v>55197916</v>
      </c>
      <c r="AB353" s="18">
        <v>514181</v>
      </c>
      <c r="AC353" s="18">
        <v>832323</v>
      </c>
      <c r="AD353" s="18">
        <v>45413835</v>
      </c>
      <c r="AE353" s="18">
        <v>53661719</v>
      </c>
      <c r="AF353" s="18">
        <v>2473020</v>
      </c>
      <c r="AG353" s="18">
        <v>5027344</v>
      </c>
      <c r="AH353" s="18">
        <v>191155634</v>
      </c>
      <c r="AI353" s="18">
        <v>225507959</v>
      </c>
      <c r="AJ353" s="18">
        <v>247541</v>
      </c>
      <c r="AK353" s="18">
        <v>337529</v>
      </c>
      <c r="AL353" s="18">
        <v>5547229</v>
      </c>
      <c r="AM353" s="18">
        <v>7091926</v>
      </c>
      <c r="AN353" s="18">
        <v>456587</v>
      </c>
      <c r="AO353" s="18">
        <v>943550</v>
      </c>
      <c r="AP353" s="18">
        <v>21829689</v>
      </c>
      <c r="AQ353" s="18">
        <v>25715406</v>
      </c>
      <c r="AR353" s="18">
        <v>446644</v>
      </c>
      <c r="AS353" s="18">
        <v>1218812</v>
      </c>
      <c r="AT353" s="18">
        <v>35211793</v>
      </c>
      <c r="AU353" s="18">
        <v>41235359</v>
      </c>
      <c r="AV353" s="18">
        <v>415108</v>
      </c>
      <c r="AW353" s="18">
        <v>972043</v>
      </c>
      <c r="AX353" s="18">
        <v>41008675</v>
      </c>
      <c r="AY353" s="18">
        <v>48212375</v>
      </c>
      <c r="AZ353" s="18">
        <v>413273</v>
      </c>
      <c r="BA353" s="18">
        <v>753694</v>
      </c>
      <c r="BB353" s="18">
        <v>43971629</v>
      </c>
      <c r="BC353" s="18">
        <v>51926529</v>
      </c>
      <c r="BD353" s="18">
        <v>493867</v>
      </c>
      <c r="BE353" s="18">
        <v>801716</v>
      </c>
      <c r="BF353" s="18">
        <v>43586616</v>
      </c>
      <c r="BG353" s="18">
        <v>51326362</v>
      </c>
      <c r="BH353" s="18">
        <v>87190</v>
      </c>
      <c r="BI353" s="18">
        <v>155644</v>
      </c>
      <c r="BJ353" s="18">
        <v>5520059</v>
      </c>
      <c r="BK353" s="18">
        <v>6596069</v>
      </c>
      <c r="BL353" s="18">
        <v>17655</v>
      </c>
      <c r="BM353" s="18">
        <v>23228</v>
      </c>
      <c r="BN353" s="18">
        <v>429998</v>
      </c>
      <c r="BO353" s="18">
        <v>575701</v>
      </c>
      <c r="BP353" s="18">
        <v>28726</v>
      </c>
      <c r="BQ353" s="18">
        <v>50523</v>
      </c>
      <c r="BR353" s="18">
        <v>1410689</v>
      </c>
      <c r="BS353" s="18">
        <v>1698101</v>
      </c>
      <c r="BT353" s="18">
        <v>14942</v>
      </c>
      <c r="BU353" s="18">
        <v>36802</v>
      </c>
      <c r="BV353" s="18">
        <v>1127856</v>
      </c>
      <c r="BW353" s="18">
        <v>1280951</v>
      </c>
      <c r="BX353" s="18">
        <v>9405</v>
      </c>
      <c r="BY353" s="18">
        <v>19175</v>
      </c>
      <c r="BZ353" s="18">
        <v>869834</v>
      </c>
      <c r="CA353" s="18">
        <v>955526</v>
      </c>
      <c r="CB353" s="18">
        <v>8102</v>
      </c>
      <c r="CC353" s="18">
        <v>13319</v>
      </c>
      <c r="CD353" s="18">
        <v>963804</v>
      </c>
      <c r="CE353" s="18">
        <v>1185244</v>
      </c>
      <c r="CF353" s="18">
        <v>8360</v>
      </c>
      <c r="CG353" s="18">
        <v>12597</v>
      </c>
      <c r="CH353" s="18">
        <v>717875</v>
      </c>
      <c r="CI353" s="18">
        <v>900544</v>
      </c>
      <c r="CJ353" s="18">
        <v>117955</v>
      </c>
      <c r="CK353" s="18">
        <v>216084</v>
      </c>
      <c r="CL353" s="18">
        <v>8971133</v>
      </c>
      <c r="CM353" s="18">
        <v>11288663</v>
      </c>
      <c r="CN353" s="18">
        <v>22765</v>
      </c>
      <c r="CO353" s="18">
        <v>28914</v>
      </c>
      <c r="CP353" s="18">
        <v>544403</v>
      </c>
      <c r="CQ353" s="18">
        <v>747993</v>
      </c>
      <c r="CR353" s="18">
        <v>35060</v>
      </c>
      <c r="CS353" s="18">
        <v>62009</v>
      </c>
      <c r="CT353" s="18">
        <v>1855726</v>
      </c>
      <c r="CU353" s="18">
        <v>2256430</v>
      </c>
      <c r="CV353" s="18">
        <v>19727</v>
      </c>
      <c r="CW353" s="18">
        <v>50712</v>
      </c>
      <c r="CX353" s="18">
        <v>1745509</v>
      </c>
      <c r="CY353" s="18">
        <v>2190336</v>
      </c>
      <c r="CZ353" s="18">
        <v>14286</v>
      </c>
      <c r="DA353" s="18">
        <v>31600</v>
      </c>
      <c r="DB353" s="18">
        <v>1809309</v>
      </c>
      <c r="DC353" s="18">
        <v>2290294</v>
      </c>
      <c r="DD353" s="18">
        <v>13458</v>
      </c>
      <c r="DE353" s="18">
        <v>23613</v>
      </c>
      <c r="DF353" s="18">
        <v>1778354</v>
      </c>
      <c r="DG353" s="18">
        <v>2204768</v>
      </c>
      <c r="DH353" s="18">
        <v>12659</v>
      </c>
      <c r="DI353" s="18">
        <v>19236</v>
      </c>
      <c r="DJ353" s="18">
        <v>1237829</v>
      </c>
      <c r="DK353" s="18">
        <v>1598839</v>
      </c>
      <c r="DL353" s="18">
        <v>103588</v>
      </c>
      <c r="DM353" s="18">
        <v>188266</v>
      </c>
      <c r="DN353" s="18">
        <v>5571203</v>
      </c>
      <c r="DO353" s="18">
        <v>6680627</v>
      </c>
      <c r="DP353" s="18">
        <v>23778</v>
      </c>
      <c r="DQ353" s="18">
        <v>31941</v>
      </c>
      <c r="DR353" s="18">
        <v>532519</v>
      </c>
      <c r="DS353" s="18">
        <v>711469</v>
      </c>
      <c r="DT353" s="18">
        <v>31625</v>
      </c>
      <c r="DU353" s="18">
        <v>59656</v>
      </c>
      <c r="DV353" s="19">
        <v>1413133</v>
      </c>
      <c r="DW353" s="19">
        <v>1676638</v>
      </c>
      <c r="DX353" s="19">
        <v>18380</v>
      </c>
      <c r="DY353" s="19">
        <v>43829</v>
      </c>
      <c r="DZ353" s="19">
        <v>1137305</v>
      </c>
      <c r="EA353" s="19">
        <v>1326328</v>
      </c>
      <c r="EB353" s="19">
        <v>12794</v>
      </c>
      <c r="EC353" s="19">
        <v>25728</v>
      </c>
      <c r="ED353" s="19">
        <v>959160</v>
      </c>
      <c r="EE353" s="19">
        <v>1163055</v>
      </c>
      <c r="EF353" s="19">
        <v>9356</v>
      </c>
      <c r="EG353" s="19">
        <v>15741</v>
      </c>
      <c r="EH353" s="19">
        <v>939694</v>
      </c>
      <c r="EI353" s="19">
        <v>1066617</v>
      </c>
      <c r="EJ353" s="19">
        <v>7655</v>
      </c>
      <c r="EK353" s="19">
        <v>11371</v>
      </c>
      <c r="EL353" s="19">
        <v>589389</v>
      </c>
      <c r="EM353" s="19">
        <v>736518</v>
      </c>
      <c r="EN353" s="64"/>
      <c r="EO353" s="64"/>
      <c r="EP353" s="64"/>
      <c r="EQ353" s="64"/>
      <c r="ER353" s="64"/>
      <c r="ES353" s="64"/>
      <c r="ET353" s="64"/>
      <c r="EU353" s="64"/>
    </row>
    <row r="354" spans="1:151" ht="11.25" customHeight="1" x14ac:dyDescent="0.2">
      <c r="A354" s="12">
        <v>47</v>
      </c>
      <c r="B354" s="13" t="s">
        <v>84</v>
      </c>
      <c r="C354" s="6" t="s">
        <v>107</v>
      </c>
      <c r="D354" s="20">
        <v>204471</v>
      </c>
      <c r="E354" s="20">
        <v>326713</v>
      </c>
      <c r="F354" s="20">
        <v>2584745</v>
      </c>
      <c r="G354" s="20">
        <v>1109620</v>
      </c>
      <c r="H354" s="20">
        <v>44776</v>
      </c>
      <c r="I354" s="20">
        <v>60190</v>
      </c>
      <c r="J354" s="20">
        <v>417591</v>
      </c>
      <c r="K354" s="20">
        <v>257106</v>
      </c>
      <c r="L354" s="20">
        <v>39021</v>
      </c>
      <c r="M354" s="20">
        <v>73324</v>
      </c>
      <c r="N354" s="20">
        <v>477882</v>
      </c>
      <c r="O354" s="20">
        <v>216386</v>
      </c>
      <c r="P354" s="20">
        <v>25558</v>
      </c>
      <c r="Q354" s="20">
        <v>52831</v>
      </c>
      <c r="R354" s="20">
        <v>330561</v>
      </c>
      <c r="S354" s="20">
        <v>140183</v>
      </c>
      <c r="T354" s="20">
        <v>18540</v>
      </c>
      <c r="U354" s="20">
        <v>31029</v>
      </c>
      <c r="V354" s="20">
        <v>240469</v>
      </c>
      <c r="W354" s="20">
        <v>102154</v>
      </c>
      <c r="X354" s="20">
        <v>22734</v>
      </c>
      <c r="Y354" s="20">
        <v>33090</v>
      </c>
      <c r="Z354" s="20">
        <v>349548</v>
      </c>
      <c r="AA354" s="20">
        <v>117619</v>
      </c>
      <c r="AB354" s="21">
        <v>53842</v>
      </c>
      <c r="AC354" s="21">
        <v>76249</v>
      </c>
      <c r="AD354" s="21">
        <v>768691</v>
      </c>
      <c r="AE354" s="21">
        <v>276171</v>
      </c>
      <c r="AF354" s="21">
        <v>184662</v>
      </c>
      <c r="AG354" s="21">
        <v>296926</v>
      </c>
      <c r="AH354" s="21">
        <v>2335291</v>
      </c>
      <c r="AI354" s="21">
        <v>1000902</v>
      </c>
      <c r="AJ354" s="21">
        <v>38158</v>
      </c>
      <c r="AK354" s="21">
        <v>51593</v>
      </c>
      <c r="AL354" s="21">
        <v>353882</v>
      </c>
      <c r="AM354" s="21">
        <v>219159</v>
      </c>
      <c r="AN354" s="21">
        <v>33823</v>
      </c>
      <c r="AO354" s="21">
        <v>64507</v>
      </c>
      <c r="AP354" s="21">
        <v>414846</v>
      </c>
      <c r="AQ354" s="21">
        <v>188066</v>
      </c>
      <c r="AR354" s="21">
        <v>22831</v>
      </c>
      <c r="AS354" s="21">
        <v>47736</v>
      </c>
      <c r="AT354" s="21">
        <v>295789</v>
      </c>
      <c r="AU354" s="21">
        <v>125393</v>
      </c>
      <c r="AV354" s="21">
        <v>16915</v>
      </c>
      <c r="AW354" s="21">
        <v>28564</v>
      </c>
      <c r="AX354" s="21">
        <v>218991</v>
      </c>
      <c r="AY354" s="21">
        <v>93290</v>
      </c>
      <c r="AZ354" s="21">
        <v>21374</v>
      </c>
      <c r="BA354" s="21">
        <v>31212</v>
      </c>
      <c r="BB354" s="21">
        <v>324132</v>
      </c>
      <c r="BC354" s="21">
        <v>110447</v>
      </c>
      <c r="BD354" s="21">
        <v>51561</v>
      </c>
      <c r="BE354" s="21">
        <v>73314</v>
      </c>
      <c r="BF354" s="21">
        <v>727649</v>
      </c>
      <c r="BG354" s="21">
        <v>264545</v>
      </c>
      <c r="BH354" s="21">
        <v>8263</v>
      </c>
      <c r="BI354" s="21">
        <v>12328</v>
      </c>
      <c r="BJ354" s="21">
        <v>110690</v>
      </c>
      <c r="BK354" s="21">
        <v>45108</v>
      </c>
      <c r="BL354" s="21">
        <v>2683</v>
      </c>
      <c r="BM354" s="21">
        <v>3434</v>
      </c>
      <c r="BN354" s="21">
        <v>26595</v>
      </c>
      <c r="BO354" s="21">
        <v>15072</v>
      </c>
      <c r="BP354" s="21">
        <v>2343</v>
      </c>
      <c r="BQ354" s="21">
        <v>3899</v>
      </c>
      <c r="BR354" s="21">
        <v>32560</v>
      </c>
      <c r="BS354" s="21">
        <v>12851</v>
      </c>
      <c r="BT354" s="21">
        <v>1083</v>
      </c>
      <c r="BU354" s="21">
        <v>2065</v>
      </c>
      <c r="BV354" s="21">
        <v>15859</v>
      </c>
      <c r="BW354" s="21">
        <v>6056</v>
      </c>
      <c r="BX354" s="21">
        <v>658</v>
      </c>
      <c r="BY354" s="21">
        <v>965</v>
      </c>
      <c r="BZ354" s="21">
        <v>10080</v>
      </c>
      <c r="CA354" s="21">
        <v>3520</v>
      </c>
      <c r="CB354" s="21">
        <v>571</v>
      </c>
      <c r="CC354" s="21">
        <v>738</v>
      </c>
      <c r="CD354" s="21">
        <v>9723</v>
      </c>
      <c r="CE354" s="21">
        <v>3102</v>
      </c>
      <c r="CF354" s="21">
        <v>925</v>
      </c>
      <c r="CG354" s="21">
        <v>1227</v>
      </c>
      <c r="CH354" s="21">
        <v>15870</v>
      </c>
      <c r="CI354" s="21">
        <v>4503</v>
      </c>
      <c r="CJ354" s="21">
        <v>9291</v>
      </c>
      <c r="CK354" s="21">
        <v>13429</v>
      </c>
      <c r="CL354" s="21">
        <v>124740</v>
      </c>
      <c r="CM354" s="21">
        <v>51103</v>
      </c>
      <c r="CN354" s="21">
        <v>2934</v>
      </c>
      <c r="CO354" s="21">
        <v>3659</v>
      </c>
      <c r="CP354" s="21">
        <v>28643</v>
      </c>
      <c r="CQ354" s="21">
        <v>17045</v>
      </c>
      <c r="CR354" s="21">
        <v>2420</v>
      </c>
      <c r="CS354" s="21">
        <v>3830</v>
      </c>
      <c r="CT354" s="21">
        <v>31795</v>
      </c>
      <c r="CU354" s="21">
        <v>13084</v>
      </c>
      <c r="CV354" s="21">
        <v>1161</v>
      </c>
      <c r="CW354" s="21">
        <v>2174</v>
      </c>
      <c r="CX354" s="21">
        <v>15847</v>
      </c>
      <c r="CY354" s="21">
        <v>6259</v>
      </c>
      <c r="CZ354" s="21">
        <v>740</v>
      </c>
      <c r="DA354" s="21">
        <v>1093</v>
      </c>
      <c r="DB354" s="21">
        <v>10305</v>
      </c>
      <c r="DC354" s="21">
        <v>4209</v>
      </c>
      <c r="DD354" s="21">
        <v>681</v>
      </c>
      <c r="DE354" s="21">
        <v>931</v>
      </c>
      <c r="DF354" s="21">
        <v>16079</v>
      </c>
      <c r="DG354" s="21">
        <v>3641</v>
      </c>
      <c r="DH354" s="21">
        <v>1355</v>
      </c>
      <c r="DI354" s="21">
        <v>1742</v>
      </c>
      <c r="DJ354" s="21">
        <v>22069</v>
      </c>
      <c r="DK354" s="21">
        <v>6863</v>
      </c>
      <c r="DL354" s="21">
        <v>10518</v>
      </c>
      <c r="DM354" s="21">
        <v>16358</v>
      </c>
      <c r="DN354" s="21">
        <v>124713</v>
      </c>
      <c r="DO354" s="21">
        <v>57614</v>
      </c>
      <c r="DP354" s="21">
        <v>3684</v>
      </c>
      <c r="DQ354" s="21">
        <v>4938</v>
      </c>
      <c r="DR354" s="21">
        <v>35065</v>
      </c>
      <c r="DS354" s="21">
        <v>20900</v>
      </c>
      <c r="DT354" s="21">
        <v>2778</v>
      </c>
      <c r="DU354" s="21">
        <v>4987</v>
      </c>
      <c r="DV354" s="22">
        <v>31240</v>
      </c>
      <c r="DW354" s="22">
        <v>15234</v>
      </c>
      <c r="DX354" s="22">
        <v>1566</v>
      </c>
      <c r="DY354" s="22">
        <v>2921</v>
      </c>
      <c r="DZ354" s="22">
        <v>18925</v>
      </c>
      <c r="EA354" s="22">
        <v>8530</v>
      </c>
      <c r="EB354" s="22">
        <v>885</v>
      </c>
      <c r="EC354" s="22">
        <v>1372</v>
      </c>
      <c r="ED354" s="22">
        <v>11172</v>
      </c>
      <c r="EE354" s="22">
        <v>4654</v>
      </c>
      <c r="EF354" s="22">
        <v>679</v>
      </c>
      <c r="EG354" s="22">
        <v>947</v>
      </c>
      <c r="EH354" s="22">
        <v>9336</v>
      </c>
      <c r="EI354" s="22">
        <v>3531</v>
      </c>
      <c r="EJ354" s="22">
        <v>926</v>
      </c>
      <c r="EK354" s="22">
        <v>1193</v>
      </c>
      <c r="EL354" s="22">
        <v>18973</v>
      </c>
      <c r="EM354" s="22">
        <v>4762</v>
      </c>
      <c r="EN354" s="65"/>
      <c r="EO354" s="65"/>
      <c r="EP354" s="65"/>
      <c r="EQ354" s="65"/>
      <c r="ER354" s="65"/>
      <c r="ES354" s="65"/>
      <c r="ET354" s="65"/>
      <c r="EU354" s="65"/>
    </row>
    <row r="355" spans="1:151" ht="11.25" customHeight="1" x14ac:dyDescent="0.2">
      <c r="A355" s="12">
        <v>47</v>
      </c>
      <c r="B355" s="13" t="s">
        <v>84</v>
      </c>
      <c r="C355" s="6" t="s">
        <v>108</v>
      </c>
      <c r="D355" s="20">
        <v>487017</v>
      </c>
      <c r="E355" s="20">
        <v>843466</v>
      </c>
      <c r="F355" s="20">
        <v>9510088</v>
      </c>
      <c r="G355" s="20">
        <v>8492955</v>
      </c>
      <c r="H355" s="20">
        <v>107511</v>
      </c>
      <c r="I355" s="20">
        <v>141900</v>
      </c>
      <c r="J355" s="20">
        <v>1602944</v>
      </c>
      <c r="K355" s="20">
        <v>1863186</v>
      </c>
      <c r="L355" s="20">
        <v>107553</v>
      </c>
      <c r="M355" s="20">
        <v>214006</v>
      </c>
      <c r="N355" s="20">
        <v>2045092</v>
      </c>
      <c r="O355" s="20">
        <v>1886532</v>
      </c>
      <c r="P355" s="20">
        <v>75053</v>
      </c>
      <c r="Q355" s="20">
        <v>175786</v>
      </c>
      <c r="R355" s="20">
        <v>1508858</v>
      </c>
      <c r="S355" s="20">
        <v>1317153</v>
      </c>
      <c r="T355" s="20">
        <v>53138</v>
      </c>
      <c r="U355" s="20">
        <v>99360</v>
      </c>
      <c r="V355" s="20">
        <v>1097972</v>
      </c>
      <c r="W355" s="20">
        <v>937983</v>
      </c>
      <c r="X355" s="20">
        <v>52309</v>
      </c>
      <c r="Y355" s="20">
        <v>80642</v>
      </c>
      <c r="Z355" s="20">
        <v>1198609</v>
      </c>
      <c r="AA355" s="20">
        <v>924994</v>
      </c>
      <c r="AB355" s="21">
        <v>91453</v>
      </c>
      <c r="AC355" s="21">
        <v>131772</v>
      </c>
      <c r="AD355" s="21">
        <v>2056610</v>
      </c>
      <c r="AE355" s="21">
        <v>1563105</v>
      </c>
      <c r="AF355" s="21">
        <v>443073</v>
      </c>
      <c r="AG355" s="21">
        <v>775299</v>
      </c>
      <c r="AH355" s="21">
        <v>8665807</v>
      </c>
      <c r="AI355" s="21">
        <v>7726537</v>
      </c>
      <c r="AJ355" s="21">
        <v>91803</v>
      </c>
      <c r="AK355" s="21">
        <v>122360</v>
      </c>
      <c r="AL355" s="21">
        <v>1366359</v>
      </c>
      <c r="AM355" s="21">
        <v>1588390</v>
      </c>
      <c r="AN355" s="21">
        <v>95215</v>
      </c>
      <c r="AO355" s="21">
        <v>192521</v>
      </c>
      <c r="AP355" s="21">
        <v>1796273</v>
      </c>
      <c r="AQ355" s="21">
        <v>1670030</v>
      </c>
      <c r="AR355" s="21">
        <v>69031</v>
      </c>
      <c r="AS355" s="21">
        <v>163157</v>
      </c>
      <c r="AT355" s="21">
        <v>1384697</v>
      </c>
      <c r="AU355" s="21">
        <v>1213164</v>
      </c>
      <c r="AV355" s="21">
        <v>49540</v>
      </c>
      <c r="AW355" s="21">
        <v>93292</v>
      </c>
      <c r="AX355" s="21">
        <v>1020703</v>
      </c>
      <c r="AY355" s="21">
        <v>875047</v>
      </c>
      <c r="AZ355" s="21">
        <v>49594</v>
      </c>
      <c r="BA355" s="21">
        <v>76869</v>
      </c>
      <c r="BB355" s="21">
        <v>1124967</v>
      </c>
      <c r="BC355" s="21">
        <v>877376</v>
      </c>
      <c r="BD355" s="21">
        <v>87890</v>
      </c>
      <c r="BE355" s="21">
        <v>127100</v>
      </c>
      <c r="BF355" s="21">
        <v>1972805</v>
      </c>
      <c r="BG355" s="21">
        <v>1502526</v>
      </c>
      <c r="BH355" s="21">
        <v>18212</v>
      </c>
      <c r="BI355" s="21">
        <v>28462</v>
      </c>
      <c r="BJ355" s="21">
        <v>364200</v>
      </c>
      <c r="BK355" s="21">
        <v>315676</v>
      </c>
      <c r="BL355" s="21">
        <v>5980</v>
      </c>
      <c r="BM355" s="21">
        <v>7480</v>
      </c>
      <c r="BN355" s="21">
        <v>92612</v>
      </c>
      <c r="BO355" s="21">
        <v>103889</v>
      </c>
      <c r="BP355" s="21">
        <v>5465</v>
      </c>
      <c r="BQ355" s="21">
        <v>9409</v>
      </c>
      <c r="BR355" s="21">
        <v>114915</v>
      </c>
      <c r="BS355" s="21">
        <v>95104</v>
      </c>
      <c r="BT355" s="21">
        <v>2476</v>
      </c>
      <c r="BU355" s="21">
        <v>5279</v>
      </c>
      <c r="BV355" s="21">
        <v>53223</v>
      </c>
      <c r="BW355" s="21">
        <v>42515</v>
      </c>
      <c r="BX355" s="21">
        <v>1559</v>
      </c>
      <c r="BY355" s="21">
        <v>2613</v>
      </c>
      <c r="BZ355" s="21">
        <v>35128</v>
      </c>
      <c r="CA355" s="21">
        <v>27066</v>
      </c>
      <c r="CB355" s="21">
        <v>1196</v>
      </c>
      <c r="CC355" s="21">
        <v>1625</v>
      </c>
      <c r="CD355" s="21">
        <v>29695</v>
      </c>
      <c r="CE355" s="21">
        <v>20768</v>
      </c>
      <c r="CF355" s="21">
        <v>1536</v>
      </c>
      <c r="CG355" s="21">
        <v>2056</v>
      </c>
      <c r="CH355" s="21">
        <v>38626</v>
      </c>
      <c r="CI355" s="21">
        <v>26331</v>
      </c>
      <c r="CJ355" s="21">
        <v>21557</v>
      </c>
      <c r="CK355" s="21">
        <v>32185</v>
      </c>
      <c r="CL355" s="21">
        <v>427588</v>
      </c>
      <c r="CM355" s="21">
        <v>377755</v>
      </c>
      <c r="CN355" s="21">
        <v>7464</v>
      </c>
      <c r="CO355" s="21">
        <v>8970</v>
      </c>
      <c r="CP355" s="21">
        <v>112800</v>
      </c>
      <c r="CQ355" s="21">
        <v>131846</v>
      </c>
      <c r="CR355" s="21">
        <v>6165</v>
      </c>
      <c r="CS355" s="21">
        <v>10077</v>
      </c>
      <c r="CT355" s="21">
        <v>129886</v>
      </c>
      <c r="CU355" s="21">
        <v>108401</v>
      </c>
      <c r="CV355" s="21">
        <v>2725</v>
      </c>
      <c r="CW355" s="21">
        <v>5637</v>
      </c>
      <c r="CX355" s="21">
        <v>58396</v>
      </c>
      <c r="CY355" s="21">
        <v>47406</v>
      </c>
      <c r="CZ355" s="21">
        <v>1729</v>
      </c>
      <c r="DA355" s="21">
        <v>2883</v>
      </c>
      <c r="DB355" s="21">
        <v>37876</v>
      </c>
      <c r="DC355" s="21">
        <v>30214</v>
      </c>
      <c r="DD355" s="21">
        <v>1425</v>
      </c>
      <c r="DE355" s="21">
        <v>1950</v>
      </c>
      <c r="DF355" s="21">
        <v>39982</v>
      </c>
      <c r="DG355" s="21">
        <v>25072</v>
      </c>
      <c r="DH355" s="21">
        <v>2049</v>
      </c>
      <c r="DI355" s="21">
        <v>2668</v>
      </c>
      <c r="DJ355" s="21">
        <v>48646</v>
      </c>
      <c r="DK355" s="21">
        <v>34814</v>
      </c>
      <c r="DL355" s="21">
        <v>22387</v>
      </c>
      <c r="DM355" s="21">
        <v>35982</v>
      </c>
      <c r="DN355" s="21">
        <v>416692</v>
      </c>
      <c r="DO355" s="21">
        <v>388662</v>
      </c>
      <c r="DP355" s="21">
        <v>8244</v>
      </c>
      <c r="DQ355" s="21">
        <v>10570</v>
      </c>
      <c r="DR355" s="21">
        <v>123783</v>
      </c>
      <c r="DS355" s="21">
        <v>142948</v>
      </c>
      <c r="DT355" s="21">
        <v>6173</v>
      </c>
      <c r="DU355" s="21">
        <v>11408</v>
      </c>
      <c r="DV355" s="22">
        <v>118932</v>
      </c>
      <c r="DW355" s="22">
        <v>108100</v>
      </c>
      <c r="DX355" s="22">
        <v>3297</v>
      </c>
      <c r="DY355" s="22">
        <v>6992</v>
      </c>
      <c r="DZ355" s="22">
        <v>65765</v>
      </c>
      <c r="EA355" s="22">
        <v>56581</v>
      </c>
      <c r="EB355" s="22">
        <v>1869</v>
      </c>
      <c r="EC355" s="22">
        <v>3185</v>
      </c>
      <c r="ED355" s="22">
        <v>39392</v>
      </c>
      <c r="EE355" s="22">
        <v>32721</v>
      </c>
      <c r="EF355" s="22">
        <v>1290</v>
      </c>
      <c r="EG355" s="22">
        <v>1823</v>
      </c>
      <c r="EH355" s="22">
        <v>33660</v>
      </c>
      <c r="EI355" s="22">
        <v>22544</v>
      </c>
      <c r="EJ355" s="22">
        <v>1514</v>
      </c>
      <c r="EK355" s="22">
        <v>2004</v>
      </c>
      <c r="EL355" s="22">
        <v>35158</v>
      </c>
      <c r="EM355" s="22">
        <v>25765</v>
      </c>
      <c r="EN355" s="65"/>
      <c r="EO355" s="65"/>
      <c r="EP355" s="65"/>
      <c r="EQ355" s="65"/>
      <c r="ER355" s="65"/>
      <c r="ES355" s="65"/>
      <c r="ET355" s="65"/>
      <c r="EU355" s="65"/>
    </row>
    <row r="356" spans="1:151" ht="11.25" customHeight="1" x14ac:dyDescent="0.2">
      <c r="A356" s="12">
        <v>47</v>
      </c>
      <c r="B356" s="13" t="s">
        <v>84</v>
      </c>
      <c r="C356" s="6" t="s">
        <v>109</v>
      </c>
      <c r="D356" s="20">
        <v>725992</v>
      </c>
      <c r="E356" s="20">
        <v>1289384</v>
      </c>
      <c r="F356" s="20">
        <v>25173472</v>
      </c>
      <c r="G356" s="20">
        <v>26581694</v>
      </c>
      <c r="H356" s="20">
        <v>104580</v>
      </c>
      <c r="I356" s="20">
        <v>136680</v>
      </c>
      <c r="J356" s="20">
        <v>2715061</v>
      </c>
      <c r="K356" s="20">
        <v>3638602</v>
      </c>
      <c r="L356" s="20">
        <v>176311</v>
      </c>
      <c r="M356" s="20">
        <v>321743</v>
      </c>
      <c r="N356" s="20">
        <v>5785372</v>
      </c>
      <c r="O356" s="20">
        <v>6467294</v>
      </c>
      <c r="P356" s="20">
        <v>131234</v>
      </c>
      <c r="Q356" s="20">
        <v>306859</v>
      </c>
      <c r="R356" s="20">
        <v>4639941</v>
      </c>
      <c r="S356" s="20">
        <v>4854224</v>
      </c>
      <c r="T356" s="20">
        <v>107869</v>
      </c>
      <c r="U356" s="20">
        <v>203675</v>
      </c>
      <c r="V356" s="20">
        <v>3965677</v>
      </c>
      <c r="W356" s="20">
        <v>4019045</v>
      </c>
      <c r="X356" s="20">
        <v>102529</v>
      </c>
      <c r="Y356" s="20">
        <v>160192</v>
      </c>
      <c r="Z356" s="20">
        <v>4000465</v>
      </c>
      <c r="AA356" s="20">
        <v>3815095</v>
      </c>
      <c r="AB356" s="21">
        <v>103469</v>
      </c>
      <c r="AC356" s="21">
        <v>160235</v>
      </c>
      <c r="AD356" s="21">
        <v>4066953</v>
      </c>
      <c r="AE356" s="21">
        <v>3787432</v>
      </c>
      <c r="AF356" s="21">
        <v>663650</v>
      </c>
      <c r="AG356" s="21">
        <v>1189290</v>
      </c>
      <c r="AH356" s="21">
        <v>23122347</v>
      </c>
      <c r="AI356" s="21">
        <v>24311882</v>
      </c>
      <c r="AJ356" s="21">
        <v>87509</v>
      </c>
      <c r="AK356" s="21">
        <v>114899</v>
      </c>
      <c r="AL356" s="21">
        <v>2280653</v>
      </c>
      <c r="AM356" s="21">
        <v>3041415</v>
      </c>
      <c r="AN356" s="21">
        <v>154904</v>
      </c>
      <c r="AO356" s="21">
        <v>286343</v>
      </c>
      <c r="AP356" s="21">
        <v>5081839</v>
      </c>
      <c r="AQ356" s="21">
        <v>5677055</v>
      </c>
      <c r="AR356" s="21">
        <v>121847</v>
      </c>
      <c r="AS356" s="21">
        <v>286600</v>
      </c>
      <c r="AT356" s="21">
        <v>4301634</v>
      </c>
      <c r="AU356" s="21">
        <v>4505826</v>
      </c>
      <c r="AV356" s="21">
        <v>101773</v>
      </c>
      <c r="AW356" s="21">
        <v>193073</v>
      </c>
      <c r="AX356" s="21">
        <v>3738123</v>
      </c>
      <c r="AY356" s="21">
        <v>3793597</v>
      </c>
      <c r="AZ356" s="21">
        <v>97979</v>
      </c>
      <c r="BA356" s="21">
        <v>153619</v>
      </c>
      <c r="BB356" s="21">
        <v>3815595</v>
      </c>
      <c r="BC356" s="21">
        <v>3646376</v>
      </c>
      <c r="BD356" s="21">
        <v>99638</v>
      </c>
      <c r="BE356" s="21">
        <v>154756</v>
      </c>
      <c r="BF356" s="21">
        <v>3904500</v>
      </c>
      <c r="BG356" s="21">
        <v>3647610</v>
      </c>
      <c r="BH356" s="21">
        <v>23724</v>
      </c>
      <c r="BI356" s="21">
        <v>38394</v>
      </c>
      <c r="BJ356" s="21">
        <v>791328</v>
      </c>
      <c r="BK356" s="21">
        <v>865395</v>
      </c>
      <c r="BL356" s="21">
        <v>6017</v>
      </c>
      <c r="BM356" s="21">
        <v>7999</v>
      </c>
      <c r="BN356" s="21">
        <v>155525</v>
      </c>
      <c r="BO356" s="21">
        <v>210857</v>
      </c>
      <c r="BP356" s="21">
        <v>8816</v>
      </c>
      <c r="BQ356" s="21">
        <v>14456</v>
      </c>
      <c r="BR356" s="21">
        <v>289801</v>
      </c>
      <c r="BS356" s="21">
        <v>326521</v>
      </c>
      <c r="BT356" s="21">
        <v>3453</v>
      </c>
      <c r="BU356" s="21">
        <v>7533</v>
      </c>
      <c r="BV356" s="21">
        <v>125202</v>
      </c>
      <c r="BW356" s="21">
        <v>127793</v>
      </c>
      <c r="BX356" s="21">
        <v>2131</v>
      </c>
      <c r="BY356" s="21">
        <v>3629</v>
      </c>
      <c r="BZ356" s="21">
        <v>82836</v>
      </c>
      <c r="CA356" s="21">
        <v>78408</v>
      </c>
      <c r="CB356" s="21">
        <v>1715</v>
      </c>
      <c r="CC356" s="21">
        <v>2501</v>
      </c>
      <c r="CD356" s="21">
        <v>69560</v>
      </c>
      <c r="CE356" s="21">
        <v>63488</v>
      </c>
      <c r="CF356" s="21">
        <v>1592</v>
      </c>
      <c r="CG356" s="21">
        <v>2276</v>
      </c>
      <c r="CH356" s="21">
        <v>68402</v>
      </c>
      <c r="CI356" s="21">
        <v>58325</v>
      </c>
      <c r="CJ356" s="21">
        <v>30830</v>
      </c>
      <c r="CK356" s="21">
        <v>48769</v>
      </c>
      <c r="CL356" s="21">
        <v>1028416</v>
      </c>
      <c r="CM356" s="21">
        <v>1120822</v>
      </c>
      <c r="CN356" s="21">
        <v>8589</v>
      </c>
      <c r="CO356" s="21">
        <v>10893</v>
      </c>
      <c r="CP356" s="21">
        <v>217913</v>
      </c>
      <c r="CQ356" s="21">
        <v>299388</v>
      </c>
      <c r="CR356" s="21">
        <v>10760</v>
      </c>
      <c r="CS356" s="21">
        <v>17402</v>
      </c>
      <c r="CT356" s="21">
        <v>356859</v>
      </c>
      <c r="CU356" s="21">
        <v>397062</v>
      </c>
      <c r="CV356" s="21">
        <v>4196</v>
      </c>
      <c r="CW356" s="21">
        <v>9100</v>
      </c>
      <c r="CX356" s="21">
        <v>154364</v>
      </c>
      <c r="CY356" s="21">
        <v>155841</v>
      </c>
      <c r="CZ356" s="21">
        <v>2698</v>
      </c>
      <c r="DA356" s="21">
        <v>4762</v>
      </c>
      <c r="DB356" s="21">
        <v>105610</v>
      </c>
      <c r="DC356" s="21">
        <v>99561</v>
      </c>
      <c r="DD356" s="21">
        <v>2334</v>
      </c>
      <c r="DE356" s="21">
        <v>3380</v>
      </c>
      <c r="DF356" s="21">
        <v>99440</v>
      </c>
      <c r="DG356" s="21">
        <v>86706</v>
      </c>
      <c r="DH356" s="21">
        <v>2253</v>
      </c>
      <c r="DI356" s="21">
        <v>3232</v>
      </c>
      <c r="DJ356" s="21">
        <v>94227</v>
      </c>
      <c r="DK356" s="21">
        <v>82261</v>
      </c>
      <c r="DL356" s="21">
        <v>31512</v>
      </c>
      <c r="DM356" s="21">
        <v>51325</v>
      </c>
      <c r="DN356" s="21">
        <v>1022708</v>
      </c>
      <c r="DO356" s="21">
        <v>1148990</v>
      </c>
      <c r="DP356" s="21">
        <v>8482</v>
      </c>
      <c r="DQ356" s="21">
        <v>10888</v>
      </c>
      <c r="DR356" s="21">
        <v>216495</v>
      </c>
      <c r="DS356" s="21">
        <v>297798</v>
      </c>
      <c r="DT356" s="21">
        <v>10647</v>
      </c>
      <c r="DU356" s="21">
        <v>17998</v>
      </c>
      <c r="DV356" s="22">
        <v>346673</v>
      </c>
      <c r="DW356" s="22">
        <v>393176</v>
      </c>
      <c r="DX356" s="22">
        <v>5191</v>
      </c>
      <c r="DY356" s="22">
        <v>11159</v>
      </c>
      <c r="DZ356" s="22">
        <v>183942</v>
      </c>
      <c r="EA356" s="22">
        <v>192556</v>
      </c>
      <c r="EB356" s="22">
        <v>3398</v>
      </c>
      <c r="EC356" s="22">
        <v>5840</v>
      </c>
      <c r="ED356" s="22">
        <v>121942</v>
      </c>
      <c r="EE356" s="22">
        <v>125886</v>
      </c>
      <c r="EF356" s="22">
        <v>2216</v>
      </c>
      <c r="EG356" s="22">
        <v>3193</v>
      </c>
      <c r="EH356" s="22">
        <v>85429</v>
      </c>
      <c r="EI356" s="22">
        <v>82012</v>
      </c>
      <c r="EJ356" s="22">
        <v>1578</v>
      </c>
      <c r="EK356" s="22">
        <v>2247</v>
      </c>
      <c r="EL356" s="22">
        <v>68225</v>
      </c>
      <c r="EM356" s="22">
        <v>57560</v>
      </c>
      <c r="EN356" s="65"/>
      <c r="EO356" s="65"/>
      <c r="EP356" s="65"/>
      <c r="EQ356" s="65"/>
      <c r="ER356" s="65"/>
      <c r="ES356" s="65"/>
      <c r="ET356" s="65"/>
      <c r="EU356" s="65"/>
    </row>
    <row r="357" spans="1:151" ht="11.25" customHeight="1" x14ac:dyDescent="0.2">
      <c r="A357" s="12">
        <v>47</v>
      </c>
      <c r="B357" s="13" t="s">
        <v>84</v>
      </c>
      <c r="C357" s="6" t="s">
        <v>110</v>
      </c>
      <c r="D357" s="20">
        <v>432546</v>
      </c>
      <c r="E357" s="20">
        <v>856349</v>
      </c>
      <c r="F357" s="20">
        <v>24776450</v>
      </c>
      <c r="G357" s="20">
        <v>26564696</v>
      </c>
      <c r="H357" s="20">
        <v>25963</v>
      </c>
      <c r="I357" s="20">
        <v>39563</v>
      </c>
      <c r="J357" s="20">
        <v>1102191</v>
      </c>
      <c r="K357" s="20">
        <v>1554461</v>
      </c>
      <c r="L357" s="20">
        <v>91728</v>
      </c>
      <c r="M357" s="20">
        <v>185209</v>
      </c>
      <c r="N357" s="20">
        <v>4862313</v>
      </c>
      <c r="O357" s="20">
        <v>5592286</v>
      </c>
      <c r="P357" s="20">
        <v>83389</v>
      </c>
      <c r="Q357" s="20">
        <v>214723</v>
      </c>
      <c r="R357" s="20">
        <v>4771670</v>
      </c>
      <c r="S357" s="20">
        <v>5114388</v>
      </c>
      <c r="T357" s="20">
        <v>77100</v>
      </c>
      <c r="U357" s="20">
        <v>161628</v>
      </c>
      <c r="V357" s="20">
        <v>4581741</v>
      </c>
      <c r="W357" s="20">
        <v>4750211</v>
      </c>
      <c r="X357" s="20">
        <v>76337</v>
      </c>
      <c r="Y357" s="20">
        <v>131857</v>
      </c>
      <c r="Z357" s="20">
        <v>4727736</v>
      </c>
      <c r="AA357" s="20">
        <v>4716055</v>
      </c>
      <c r="AB357" s="21">
        <v>78029</v>
      </c>
      <c r="AC357" s="21">
        <v>123369</v>
      </c>
      <c r="AD357" s="21">
        <v>4730796</v>
      </c>
      <c r="AE357" s="21">
        <v>4837292</v>
      </c>
      <c r="AF357" s="21">
        <v>398377</v>
      </c>
      <c r="AG357" s="21">
        <v>793948</v>
      </c>
      <c r="AH357" s="21">
        <v>22929588</v>
      </c>
      <c r="AI357" s="21">
        <v>24471051</v>
      </c>
      <c r="AJ357" s="21">
        <v>21163</v>
      </c>
      <c r="AK357" s="21">
        <v>32450</v>
      </c>
      <c r="AL357" s="21">
        <v>912515</v>
      </c>
      <c r="AM357" s="21">
        <v>1265814</v>
      </c>
      <c r="AN357" s="21">
        <v>79371</v>
      </c>
      <c r="AO357" s="21">
        <v>162940</v>
      </c>
      <c r="AP357" s="21">
        <v>4218047</v>
      </c>
      <c r="AQ357" s="21">
        <v>4836339</v>
      </c>
      <c r="AR357" s="21">
        <v>76983</v>
      </c>
      <c r="AS357" s="21">
        <v>199533</v>
      </c>
      <c r="AT357" s="21">
        <v>4409530</v>
      </c>
      <c r="AU357" s="21">
        <v>4720909</v>
      </c>
      <c r="AV357" s="21">
        <v>72769</v>
      </c>
      <c r="AW357" s="21">
        <v>153376</v>
      </c>
      <c r="AX357" s="21">
        <v>4322626</v>
      </c>
      <c r="AY357" s="21">
        <v>4483539</v>
      </c>
      <c r="AZ357" s="21">
        <v>72945</v>
      </c>
      <c r="BA357" s="21">
        <v>126434</v>
      </c>
      <c r="BB357" s="21">
        <v>4513767</v>
      </c>
      <c r="BC357" s="21">
        <v>4506066</v>
      </c>
      <c r="BD357" s="21">
        <v>75146</v>
      </c>
      <c r="BE357" s="21">
        <v>119215</v>
      </c>
      <c r="BF357" s="21">
        <v>4553100</v>
      </c>
      <c r="BG357" s="21">
        <v>4658381</v>
      </c>
      <c r="BH357" s="21">
        <v>13725</v>
      </c>
      <c r="BI357" s="21">
        <v>24696</v>
      </c>
      <c r="BJ357" s="21">
        <v>742004</v>
      </c>
      <c r="BK357" s="21">
        <v>843717</v>
      </c>
      <c r="BL357" s="21">
        <v>2034</v>
      </c>
      <c r="BM357" s="21">
        <v>2906</v>
      </c>
      <c r="BN357" s="21">
        <v>80992</v>
      </c>
      <c r="BO357" s="21">
        <v>123562</v>
      </c>
      <c r="BP357" s="21">
        <v>5281</v>
      </c>
      <c r="BQ357" s="21">
        <v>9053</v>
      </c>
      <c r="BR357" s="21">
        <v>272809</v>
      </c>
      <c r="BS357" s="21">
        <v>324399</v>
      </c>
      <c r="BT357" s="21">
        <v>2546</v>
      </c>
      <c r="BU357" s="21">
        <v>6322</v>
      </c>
      <c r="BV357" s="21">
        <v>147140</v>
      </c>
      <c r="BW357" s="21">
        <v>156773</v>
      </c>
      <c r="BX357" s="21">
        <v>1465</v>
      </c>
      <c r="BY357" s="21">
        <v>2804</v>
      </c>
      <c r="BZ357" s="21">
        <v>89681</v>
      </c>
      <c r="CA357" s="21">
        <v>89960</v>
      </c>
      <c r="CB357" s="21">
        <v>1217</v>
      </c>
      <c r="CC357" s="21">
        <v>1900</v>
      </c>
      <c r="CD357" s="21">
        <v>77938</v>
      </c>
      <c r="CE357" s="21">
        <v>75401</v>
      </c>
      <c r="CF357" s="21">
        <v>1182</v>
      </c>
      <c r="CG357" s="21">
        <v>1711</v>
      </c>
      <c r="CH357" s="21">
        <v>73442</v>
      </c>
      <c r="CI357" s="21">
        <v>73620</v>
      </c>
      <c r="CJ357" s="21">
        <v>18018</v>
      </c>
      <c r="CK357" s="21">
        <v>32452</v>
      </c>
      <c r="CL357" s="21">
        <v>987406</v>
      </c>
      <c r="CM357" s="21">
        <v>1107929</v>
      </c>
      <c r="CN357" s="21">
        <v>2516</v>
      </c>
      <c r="CO357" s="21">
        <v>3553</v>
      </c>
      <c r="CP357" s="21">
        <v>97909</v>
      </c>
      <c r="CQ357" s="21">
        <v>151352</v>
      </c>
      <c r="CR357" s="21">
        <v>6545</v>
      </c>
      <c r="CS357" s="21">
        <v>11455</v>
      </c>
      <c r="CT357" s="21">
        <v>343283</v>
      </c>
      <c r="CU357" s="21">
        <v>402114</v>
      </c>
      <c r="CV357" s="21">
        <v>3253</v>
      </c>
      <c r="CW357" s="21">
        <v>7898</v>
      </c>
      <c r="CX357" s="21">
        <v>185310</v>
      </c>
      <c r="CY357" s="21">
        <v>200515</v>
      </c>
      <c r="CZ357" s="21">
        <v>2083</v>
      </c>
      <c r="DA357" s="21">
        <v>4045</v>
      </c>
      <c r="DB357" s="21">
        <v>126694</v>
      </c>
      <c r="DC357" s="21">
        <v>128714</v>
      </c>
      <c r="DD357" s="21">
        <v>1855</v>
      </c>
      <c r="DE357" s="21">
        <v>2965</v>
      </c>
      <c r="DF357" s="21">
        <v>121354</v>
      </c>
      <c r="DG357" s="21">
        <v>115512</v>
      </c>
      <c r="DH357" s="21">
        <v>1766</v>
      </c>
      <c r="DI357" s="21">
        <v>2536</v>
      </c>
      <c r="DJ357" s="21">
        <v>112854</v>
      </c>
      <c r="DK357" s="21">
        <v>109720</v>
      </c>
      <c r="DL357" s="21">
        <v>16151</v>
      </c>
      <c r="DM357" s="21">
        <v>29949</v>
      </c>
      <c r="DN357" s="21">
        <v>859455</v>
      </c>
      <c r="DO357" s="21">
        <v>985715</v>
      </c>
      <c r="DP357" s="21">
        <v>2284</v>
      </c>
      <c r="DQ357" s="21">
        <v>3560</v>
      </c>
      <c r="DR357" s="21">
        <v>91767</v>
      </c>
      <c r="DS357" s="21">
        <v>137294</v>
      </c>
      <c r="DT357" s="21">
        <v>5812</v>
      </c>
      <c r="DU357" s="21">
        <v>10814</v>
      </c>
      <c r="DV357" s="22">
        <v>300982</v>
      </c>
      <c r="DW357" s="22">
        <v>353832</v>
      </c>
      <c r="DX357" s="22">
        <v>3153</v>
      </c>
      <c r="DY357" s="22">
        <v>7292</v>
      </c>
      <c r="DZ357" s="22">
        <v>176829</v>
      </c>
      <c r="EA357" s="22">
        <v>192963</v>
      </c>
      <c r="EB357" s="22">
        <v>2248</v>
      </c>
      <c r="EC357" s="22">
        <v>4207</v>
      </c>
      <c r="ED357" s="22">
        <v>132420</v>
      </c>
      <c r="EE357" s="22">
        <v>137958</v>
      </c>
      <c r="EF357" s="22">
        <v>1537</v>
      </c>
      <c r="EG357" s="22">
        <v>2458</v>
      </c>
      <c r="EH357" s="22">
        <v>92613</v>
      </c>
      <c r="EI357" s="22">
        <v>94476</v>
      </c>
      <c r="EJ357" s="22">
        <v>1117</v>
      </c>
      <c r="EK357" s="22">
        <v>1618</v>
      </c>
      <c r="EL357" s="22">
        <v>64841</v>
      </c>
      <c r="EM357" s="22">
        <v>69190</v>
      </c>
      <c r="EN357" s="65"/>
      <c r="EO357" s="65"/>
      <c r="EP357" s="65"/>
      <c r="EQ357" s="65"/>
      <c r="ER357" s="65"/>
      <c r="ES357" s="65"/>
      <c r="ET357" s="65"/>
      <c r="EU357" s="65"/>
    </row>
    <row r="358" spans="1:151" ht="11.25" customHeight="1" x14ac:dyDescent="0.2">
      <c r="A358" s="12">
        <v>47</v>
      </c>
      <c r="B358" s="13" t="s">
        <v>84</v>
      </c>
      <c r="C358" s="6" t="s">
        <v>111</v>
      </c>
      <c r="D358" s="20">
        <v>268213</v>
      </c>
      <c r="E358" s="20">
        <v>616454</v>
      </c>
      <c r="F358" s="20">
        <v>21517024</v>
      </c>
      <c r="G358" s="20">
        <v>23241962</v>
      </c>
      <c r="H358" s="20">
        <v>7278</v>
      </c>
      <c r="I358" s="20">
        <v>12932</v>
      </c>
      <c r="J358" s="20">
        <v>418597</v>
      </c>
      <c r="K358" s="20">
        <v>618235</v>
      </c>
      <c r="L358" s="20">
        <v>47497</v>
      </c>
      <c r="M358" s="20">
        <v>113981</v>
      </c>
      <c r="N358" s="20">
        <v>3496308</v>
      </c>
      <c r="O358" s="20">
        <v>4100103</v>
      </c>
      <c r="P358" s="20">
        <v>52795</v>
      </c>
      <c r="Q358" s="20">
        <v>161032</v>
      </c>
      <c r="R358" s="20">
        <v>4236062</v>
      </c>
      <c r="S358" s="20">
        <v>4579232</v>
      </c>
      <c r="T358" s="20">
        <v>51564</v>
      </c>
      <c r="U358" s="20">
        <v>128343</v>
      </c>
      <c r="V358" s="20">
        <v>4276529</v>
      </c>
      <c r="W358" s="20">
        <v>4476905</v>
      </c>
      <c r="X358" s="20">
        <v>52422</v>
      </c>
      <c r="Y358" s="20">
        <v>102289</v>
      </c>
      <c r="Z358" s="20">
        <v>4461346</v>
      </c>
      <c r="AA358" s="20">
        <v>4544998</v>
      </c>
      <c r="AB358" s="21">
        <v>56657</v>
      </c>
      <c r="AC358" s="21">
        <v>97877</v>
      </c>
      <c r="AD358" s="21">
        <v>4628179</v>
      </c>
      <c r="AE358" s="21">
        <v>4922487</v>
      </c>
      <c r="AF358" s="21">
        <v>248474</v>
      </c>
      <c r="AG358" s="21">
        <v>574432</v>
      </c>
      <c r="AH358" s="21">
        <v>20005346</v>
      </c>
      <c r="AI358" s="21">
        <v>21537304</v>
      </c>
      <c r="AJ358" s="21">
        <v>5796</v>
      </c>
      <c r="AK358" s="21">
        <v>10567</v>
      </c>
      <c r="AL358" s="21">
        <v>339041</v>
      </c>
      <c r="AM358" s="21">
        <v>492539</v>
      </c>
      <c r="AN358" s="21">
        <v>40899</v>
      </c>
      <c r="AO358" s="21">
        <v>100269</v>
      </c>
      <c r="AP358" s="21">
        <v>3029948</v>
      </c>
      <c r="AQ358" s="21">
        <v>3531429</v>
      </c>
      <c r="AR358" s="21">
        <v>48648</v>
      </c>
      <c r="AS358" s="21">
        <v>149578</v>
      </c>
      <c r="AT358" s="21">
        <v>3904972</v>
      </c>
      <c r="AU358" s="21">
        <v>4220084</v>
      </c>
      <c r="AV358" s="21">
        <v>48653</v>
      </c>
      <c r="AW358" s="21">
        <v>121740</v>
      </c>
      <c r="AX358" s="21">
        <v>4032536</v>
      </c>
      <c r="AY358" s="21">
        <v>4224539</v>
      </c>
      <c r="AZ358" s="21">
        <v>49928</v>
      </c>
      <c r="BA358" s="21">
        <v>97739</v>
      </c>
      <c r="BB358" s="21">
        <v>4241991</v>
      </c>
      <c r="BC358" s="21">
        <v>4328766</v>
      </c>
      <c r="BD358" s="21">
        <v>54550</v>
      </c>
      <c r="BE358" s="21">
        <v>94539</v>
      </c>
      <c r="BF358" s="21">
        <v>4456855</v>
      </c>
      <c r="BG358" s="21">
        <v>4739945</v>
      </c>
      <c r="BH358" s="21">
        <v>7809</v>
      </c>
      <c r="BI358" s="21">
        <v>15559</v>
      </c>
      <c r="BJ358" s="21">
        <v>590996</v>
      </c>
      <c r="BK358" s="21">
        <v>674229</v>
      </c>
      <c r="BL358" s="21">
        <v>579</v>
      </c>
      <c r="BM358" s="21">
        <v>864</v>
      </c>
      <c r="BN358" s="21">
        <v>30752</v>
      </c>
      <c r="BO358" s="21">
        <v>49132</v>
      </c>
      <c r="BP358" s="21">
        <v>2899</v>
      </c>
      <c r="BQ358" s="21">
        <v>5459</v>
      </c>
      <c r="BR358" s="21">
        <v>203383</v>
      </c>
      <c r="BS358" s="21">
        <v>249817</v>
      </c>
      <c r="BT358" s="21">
        <v>1606</v>
      </c>
      <c r="BU358" s="21">
        <v>4265</v>
      </c>
      <c r="BV358" s="21">
        <v>125876</v>
      </c>
      <c r="BW358" s="21">
        <v>139282</v>
      </c>
      <c r="BX358" s="21">
        <v>952</v>
      </c>
      <c r="BY358" s="21">
        <v>2069</v>
      </c>
      <c r="BZ358" s="21">
        <v>77585</v>
      </c>
      <c r="CA358" s="21">
        <v>82341</v>
      </c>
      <c r="CB358" s="21">
        <v>866</v>
      </c>
      <c r="CC358" s="21">
        <v>1465</v>
      </c>
      <c r="CD358" s="21">
        <v>78970</v>
      </c>
      <c r="CE358" s="21">
        <v>75053</v>
      </c>
      <c r="CF358" s="21">
        <v>907</v>
      </c>
      <c r="CG358" s="21">
        <v>1437</v>
      </c>
      <c r="CH358" s="21">
        <v>74428</v>
      </c>
      <c r="CI358" s="21">
        <v>78602</v>
      </c>
      <c r="CJ358" s="21">
        <v>11335</v>
      </c>
      <c r="CK358" s="21">
        <v>23506</v>
      </c>
      <c r="CL358" s="21">
        <v>883181</v>
      </c>
      <c r="CM358" s="21">
        <v>980466</v>
      </c>
      <c r="CN358" s="21">
        <v>782</v>
      </c>
      <c r="CO358" s="21">
        <v>1107</v>
      </c>
      <c r="CP358" s="21">
        <v>42572</v>
      </c>
      <c r="CQ358" s="21">
        <v>66143</v>
      </c>
      <c r="CR358" s="21">
        <v>3788</v>
      </c>
      <c r="CS358" s="21">
        <v>7416</v>
      </c>
      <c r="CT358" s="21">
        <v>271012</v>
      </c>
      <c r="CU358" s="21">
        <v>327182</v>
      </c>
      <c r="CV358" s="21">
        <v>2359</v>
      </c>
      <c r="CW358" s="21">
        <v>6588</v>
      </c>
      <c r="CX358" s="21">
        <v>189932</v>
      </c>
      <c r="CY358" s="21">
        <v>204419</v>
      </c>
      <c r="CZ358" s="21">
        <v>1566</v>
      </c>
      <c r="DA358" s="21">
        <v>3574</v>
      </c>
      <c r="DB358" s="21">
        <v>135438</v>
      </c>
      <c r="DC358" s="21">
        <v>136105</v>
      </c>
      <c r="DD358" s="21">
        <v>1504</v>
      </c>
      <c r="DE358" s="21">
        <v>2701</v>
      </c>
      <c r="DF358" s="21">
        <v>134694</v>
      </c>
      <c r="DG358" s="21">
        <v>130719</v>
      </c>
      <c r="DH358" s="21">
        <v>1336</v>
      </c>
      <c r="DI358" s="21">
        <v>2120</v>
      </c>
      <c r="DJ358" s="21">
        <v>109530</v>
      </c>
      <c r="DK358" s="21">
        <v>115896</v>
      </c>
      <c r="DL358" s="21">
        <v>8404</v>
      </c>
      <c r="DM358" s="21">
        <v>18516</v>
      </c>
      <c r="DN358" s="21">
        <v>628496</v>
      </c>
      <c r="DO358" s="21">
        <v>724191</v>
      </c>
      <c r="DP358" s="21">
        <v>700</v>
      </c>
      <c r="DQ358" s="21">
        <v>1258</v>
      </c>
      <c r="DR358" s="21">
        <v>36983</v>
      </c>
      <c r="DS358" s="21">
        <v>59552</v>
      </c>
      <c r="DT358" s="21">
        <v>2810</v>
      </c>
      <c r="DU358" s="21">
        <v>6296</v>
      </c>
      <c r="DV358" s="22">
        <v>195347</v>
      </c>
      <c r="DW358" s="22">
        <v>241491</v>
      </c>
      <c r="DX358" s="22">
        <v>1788</v>
      </c>
      <c r="DY358" s="22">
        <v>4866</v>
      </c>
      <c r="DZ358" s="22">
        <v>141156</v>
      </c>
      <c r="EA358" s="22">
        <v>154728</v>
      </c>
      <c r="EB358" s="22">
        <v>1345</v>
      </c>
      <c r="EC358" s="22">
        <v>3029</v>
      </c>
      <c r="ED358" s="22">
        <v>108554</v>
      </c>
      <c r="EE358" s="22">
        <v>116260</v>
      </c>
      <c r="EF358" s="22">
        <v>990</v>
      </c>
      <c r="EG358" s="22">
        <v>1849</v>
      </c>
      <c r="EH358" s="22">
        <v>84660</v>
      </c>
      <c r="EI358" s="22">
        <v>85512</v>
      </c>
      <c r="EJ358" s="22">
        <v>771</v>
      </c>
      <c r="EK358" s="22">
        <v>1218</v>
      </c>
      <c r="EL358" s="22">
        <v>61793</v>
      </c>
      <c r="EM358" s="22">
        <v>66645</v>
      </c>
      <c r="EN358" s="65"/>
      <c r="EO358" s="65"/>
      <c r="EP358" s="65"/>
      <c r="EQ358" s="65"/>
      <c r="ER358" s="65"/>
      <c r="ES358" s="65"/>
      <c r="ET358" s="65"/>
      <c r="EU358" s="65"/>
    </row>
    <row r="359" spans="1:151" ht="11.25" customHeight="1" x14ac:dyDescent="0.2">
      <c r="A359" s="12">
        <v>47</v>
      </c>
      <c r="B359" s="13" t="s">
        <v>84</v>
      </c>
      <c r="C359" s="6" t="s">
        <v>112</v>
      </c>
      <c r="D359" s="20">
        <v>405659</v>
      </c>
      <c r="E359" s="20">
        <v>1034213</v>
      </c>
      <c r="F359" s="20">
        <v>49764630</v>
      </c>
      <c r="G359" s="20">
        <v>55040405</v>
      </c>
      <c r="H359" s="20">
        <v>3611</v>
      </c>
      <c r="I359" s="20">
        <v>6587</v>
      </c>
      <c r="J359" s="20">
        <v>278158</v>
      </c>
      <c r="K359" s="20">
        <v>444745</v>
      </c>
      <c r="L359" s="20">
        <v>50724</v>
      </c>
      <c r="M359" s="20">
        <v>129934</v>
      </c>
      <c r="N359" s="20">
        <v>5410786</v>
      </c>
      <c r="O359" s="20">
        <v>6671730</v>
      </c>
      <c r="P359" s="20">
        <v>83382</v>
      </c>
      <c r="Q359" s="20">
        <v>281544</v>
      </c>
      <c r="R359" s="20">
        <v>10146325</v>
      </c>
      <c r="S359" s="20">
        <v>11313479</v>
      </c>
      <c r="T359" s="20">
        <v>91151</v>
      </c>
      <c r="U359" s="20">
        <v>263946</v>
      </c>
      <c r="V359" s="20">
        <v>11685274</v>
      </c>
      <c r="W359" s="20">
        <v>12507878</v>
      </c>
      <c r="X359" s="20">
        <v>86613</v>
      </c>
      <c r="Y359" s="20">
        <v>185536</v>
      </c>
      <c r="Z359" s="20">
        <v>11227107</v>
      </c>
      <c r="AA359" s="20">
        <v>11853596</v>
      </c>
      <c r="AB359" s="21">
        <v>90178</v>
      </c>
      <c r="AC359" s="21">
        <v>166666</v>
      </c>
      <c r="AD359" s="21">
        <v>11016977</v>
      </c>
      <c r="AE359" s="21">
        <v>12248975</v>
      </c>
      <c r="AF359" s="21">
        <v>376689</v>
      </c>
      <c r="AG359" s="21">
        <v>964822</v>
      </c>
      <c r="AH359" s="21">
        <v>46323846</v>
      </c>
      <c r="AI359" s="21">
        <v>51086525</v>
      </c>
      <c r="AJ359" s="21">
        <v>2842</v>
      </c>
      <c r="AK359" s="21">
        <v>5269</v>
      </c>
      <c r="AL359" s="21">
        <v>224350</v>
      </c>
      <c r="AM359" s="21">
        <v>349523</v>
      </c>
      <c r="AN359" s="21">
        <v>43507</v>
      </c>
      <c r="AO359" s="21">
        <v>113606</v>
      </c>
      <c r="AP359" s="21">
        <v>4675084</v>
      </c>
      <c r="AQ359" s="21">
        <v>5717824</v>
      </c>
      <c r="AR359" s="21">
        <v>76776</v>
      </c>
      <c r="AS359" s="21">
        <v>261016</v>
      </c>
      <c r="AT359" s="21">
        <v>9356992</v>
      </c>
      <c r="AU359" s="21">
        <v>10409960</v>
      </c>
      <c r="AV359" s="21">
        <v>85625</v>
      </c>
      <c r="AW359" s="21">
        <v>249548</v>
      </c>
      <c r="AX359" s="21">
        <v>10966433</v>
      </c>
      <c r="AY359" s="21">
        <v>11739273</v>
      </c>
      <c r="AZ359" s="21">
        <v>81485</v>
      </c>
      <c r="BA359" s="21">
        <v>175249</v>
      </c>
      <c r="BB359" s="21">
        <v>10539453</v>
      </c>
      <c r="BC359" s="21">
        <v>11132787</v>
      </c>
      <c r="BD359" s="21">
        <v>86454</v>
      </c>
      <c r="BE359" s="21">
        <v>160134</v>
      </c>
      <c r="BF359" s="21">
        <v>10561532</v>
      </c>
      <c r="BG359" s="21">
        <v>11737156</v>
      </c>
      <c r="BH359" s="21">
        <v>10991</v>
      </c>
      <c r="BI359" s="21">
        <v>24936</v>
      </c>
      <c r="BJ359" s="21">
        <v>1284612</v>
      </c>
      <c r="BK359" s="21">
        <v>1494517</v>
      </c>
      <c r="BL359" s="21">
        <v>329</v>
      </c>
      <c r="BM359" s="21">
        <v>499</v>
      </c>
      <c r="BN359" s="21">
        <v>23427</v>
      </c>
      <c r="BO359" s="21">
        <v>41410</v>
      </c>
      <c r="BP359" s="21">
        <v>3218</v>
      </c>
      <c r="BQ359" s="21">
        <v>6743</v>
      </c>
      <c r="BR359" s="21">
        <v>326924</v>
      </c>
      <c r="BS359" s="21">
        <v>427356</v>
      </c>
      <c r="BT359" s="21">
        <v>2682</v>
      </c>
      <c r="BU359" s="21">
        <v>7881</v>
      </c>
      <c r="BV359" s="21">
        <v>326621</v>
      </c>
      <c r="BW359" s="21">
        <v>366253</v>
      </c>
      <c r="BX359" s="21">
        <v>1688</v>
      </c>
      <c r="BY359" s="21">
        <v>4214</v>
      </c>
      <c r="BZ359" s="21">
        <v>211647</v>
      </c>
      <c r="CA359" s="21">
        <v>234281</v>
      </c>
      <c r="CB359" s="21">
        <v>1559</v>
      </c>
      <c r="CC359" s="21">
        <v>2981</v>
      </c>
      <c r="CD359" s="21">
        <v>204783</v>
      </c>
      <c r="CE359" s="21">
        <v>217201</v>
      </c>
      <c r="CF359" s="21">
        <v>1515</v>
      </c>
      <c r="CG359" s="21">
        <v>2618</v>
      </c>
      <c r="CH359" s="21">
        <v>191208</v>
      </c>
      <c r="CI359" s="21">
        <v>208014</v>
      </c>
      <c r="CJ359" s="21">
        <v>18138</v>
      </c>
      <c r="CK359" s="21">
        <v>42950</v>
      </c>
      <c r="CL359" s="21">
        <v>2219672</v>
      </c>
      <c r="CM359" s="21">
        <v>2499742</v>
      </c>
      <c r="CN359" s="21">
        <v>414</v>
      </c>
      <c r="CO359" s="21">
        <v>642</v>
      </c>
      <c r="CP359" s="21">
        <v>28920</v>
      </c>
      <c r="CQ359" s="21">
        <v>51657</v>
      </c>
      <c r="CR359" s="21">
        <v>4331</v>
      </c>
      <c r="CS359" s="21">
        <v>9473</v>
      </c>
      <c r="CT359" s="21">
        <v>450911</v>
      </c>
      <c r="CU359" s="21">
        <v>576440</v>
      </c>
      <c r="CV359" s="21">
        <v>4087</v>
      </c>
      <c r="CW359" s="21">
        <v>12763</v>
      </c>
      <c r="CX359" s="21">
        <v>506440</v>
      </c>
      <c r="CY359" s="21">
        <v>564630</v>
      </c>
      <c r="CZ359" s="21">
        <v>3340</v>
      </c>
      <c r="DA359" s="21">
        <v>8765</v>
      </c>
      <c r="DB359" s="21">
        <v>449729</v>
      </c>
      <c r="DC359" s="21">
        <v>471505</v>
      </c>
      <c r="DD359" s="21">
        <v>3399</v>
      </c>
      <c r="DE359" s="21">
        <v>6790</v>
      </c>
      <c r="DF359" s="21">
        <v>467251</v>
      </c>
      <c r="DG359" s="21">
        <v>481845</v>
      </c>
      <c r="DH359" s="21">
        <v>2567</v>
      </c>
      <c r="DI359" s="21">
        <v>4517</v>
      </c>
      <c r="DJ359" s="21">
        <v>316418</v>
      </c>
      <c r="DK359" s="21">
        <v>353663</v>
      </c>
      <c r="DL359" s="21">
        <v>10832</v>
      </c>
      <c r="DM359" s="21">
        <v>26441</v>
      </c>
      <c r="DN359" s="21">
        <v>1221111</v>
      </c>
      <c r="DO359" s="21">
        <v>1454136</v>
      </c>
      <c r="DP359" s="21">
        <v>355</v>
      </c>
      <c r="DQ359" s="21">
        <v>676</v>
      </c>
      <c r="DR359" s="21">
        <v>24886</v>
      </c>
      <c r="DS359" s="21">
        <v>43564</v>
      </c>
      <c r="DT359" s="21">
        <v>2886</v>
      </c>
      <c r="DU359" s="21">
        <v>6855</v>
      </c>
      <c r="DV359" s="22">
        <v>284790</v>
      </c>
      <c r="DW359" s="22">
        <v>377465</v>
      </c>
      <c r="DX359" s="22">
        <v>2519</v>
      </c>
      <c r="DY359" s="22">
        <v>7765</v>
      </c>
      <c r="DZ359" s="22">
        <v>282893</v>
      </c>
      <c r="EA359" s="22">
        <v>338887</v>
      </c>
      <c r="EB359" s="22">
        <v>2186</v>
      </c>
      <c r="EC359" s="22">
        <v>5633</v>
      </c>
      <c r="ED359" s="22">
        <v>269111</v>
      </c>
      <c r="EE359" s="22">
        <v>297099</v>
      </c>
      <c r="EF359" s="22">
        <v>1729</v>
      </c>
      <c r="EG359" s="22">
        <v>3497</v>
      </c>
      <c r="EH359" s="22">
        <v>220402</v>
      </c>
      <c r="EI359" s="22">
        <v>238963</v>
      </c>
      <c r="EJ359" s="22">
        <v>1157</v>
      </c>
      <c r="EK359" s="22">
        <v>2015</v>
      </c>
      <c r="EL359" s="22">
        <v>139027</v>
      </c>
      <c r="EM359" s="22">
        <v>158154</v>
      </c>
      <c r="EN359" s="65"/>
      <c r="EO359" s="65"/>
      <c r="EP359" s="65"/>
      <c r="EQ359" s="65"/>
      <c r="ER359" s="65"/>
      <c r="ES359" s="65"/>
      <c r="ET359" s="65"/>
      <c r="EU359" s="65"/>
    </row>
    <row r="360" spans="1:151" ht="11.25" customHeight="1" x14ac:dyDescent="0.2">
      <c r="A360" s="12">
        <v>47</v>
      </c>
      <c r="B360" s="13" t="s">
        <v>84</v>
      </c>
      <c r="C360" s="6" t="s">
        <v>113</v>
      </c>
      <c r="D360" s="20">
        <v>170665</v>
      </c>
      <c r="E360" s="20">
        <v>465115</v>
      </c>
      <c r="F360" s="20">
        <v>72371558</v>
      </c>
      <c r="G360" s="20">
        <v>102445916</v>
      </c>
      <c r="H360" s="20">
        <v>365</v>
      </c>
      <c r="I360" s="20">
        <v>532</v>
      </c>
      <c r="J360" s="20">
        <v>89607</v>
      </c>
      <c r="K360" s="20">
        <v>175052</v>
      </c>
      <c r="L360" s="20">
        <v>10438</v>
      </c>
      <c r="M360" s="20">
        <v>27018</v>
      </c>
      <c r="N360" s="20">
        <v>3020793</v>
      </c>
      <c r="O360" s="20">
        <v>4714142</v>
      </c>
      <c r="P360" s="20">
        <v>33340</v>
      </c>
      <c r="Q360" s="20">
        <v>120578</v>
      </c>
      <c r="R360" s="20">
        <v>12461187</v>
      </c>
      <c r="S360" s="20">
        <v>17433363</v>
      </c>
      <c r="T360" s="20">
        <v>42826</v>
      </c>
      <c r="U360" s="20">
        <v>141390</v>
      </c>
      <c r="V360" s="20">
        <v>17929480</v>
      </c>
      <c r="W360" s="20">
        <v>24871546</v>
      </c>
      <c r="X360" s="20">
        <v>43143</v>
      </c>
      <c r="Y360" s="20">
        <v>99442</v>
      </c>
      <c r="Z360" s="20">
        <v>20724863</v>
      </c>
      <c r="AA360" s="20">
        <v>29225556</v>
      </c>
      <c r="AB360" s="21">
        <v>40553</v>
      </c>
      <c r="AC360" s="21">
        <v>76155</v>
      </c>
      <c r="AD360" s="21">
        <v>18145625</v>
      </c>
      <c r="AE360" s="21">
        <v>26026254</v>
      </c>
      <c r="AF360" s="21">
        <v>158095</v>
      </c>
      <c r="AG360" s="21">
        <v>432627</v>
      </c>
      <c r="AH360" s="21">
        <v>67773405</v>
      </c>
      <c r="AI360" s="21">
        <v>95373756</v>
      </c>
      <c r="AJ360" s="21">
        <v>270</v>
      </c>
      <c r="AK360" s="21">
        <v>391</v>
      </c>
      <c r="AL360" s="21">
        <v>70426</v>
      </c>
      <c r="AM360" s="21">
        <v>135083</v>
      </c>
      <c r="AN360" s="21">
        <v>8868</v>
      </c>
      <c r="AO360" s="21">
        <v>23364</v>
      </c>
      <c r="AP360" s="21">
        <v>2613649</v>
      </c>
      <c r="AQ360" s="21">
        <v>4094659</v>
      </c>
      <c r="AR360" s="21">
        <v>30528</v>
      </c>
      <c r="AS360" s="21">
        <v>111192</v>
      </c>
      <c r="AT360" s="21">
        <v>11558175</v>
      </c>
      <c r="AU360" s="21">
        <v>16040020</v>
      </c>
      <c r="AV360" s="21">
        <v>39833</v>
      </c>
      <c r="AW360" s="21">
        <v>132450</v>
      </c>
      <c r="AX360" s="21">
        <v>16709261</v>
      </c>
      <c r="AY360" s="21">
        <v>23003088</v>
      </c>
      <c r="AZ360" s="21">
        <v>39968</v>
      </c>
      <c r="BA360" s="21">
        <v>92572</v>
      </c>
      <c r="BB360" s="21">
        <v>19411719</v>
      </c>
      <c r="BC360" s="21">
        <v>27324708</v>
      </c>
      <c r="BD360" s="21">
        <v>38628</v>
      </c>
      <c r="BE360" s="21">
        <v>72658</v>
      </c>
      <c r="BF360" s="21">
        <v>17410172</v>
      </c>
      <c r="BG360" s="21">
        <v>24776196</v>
      </c>
      <c r="BH360" s="21">
        <v>4466</v>
      </c>
      <c r="BI360" s="21">
        <v>11269</v>
      </c>
      <c r="BJ360" s="21">
        <v>1636226</v>
      </c>
      <c r="BK360" s="21">
        <v>2357424</v>
      </c>
      <c r="BL360" s="21">
        <v>33</v>
      </c>
      <c r="BM360" s="21">
        <v>46</v>
      </c>
      <c r="BN360" s="21">
        <v>20092</v>
      </c>
      <c r="BO360" s="21">
        <v>31776</v>
      </c>
      <c r="BP360" s="21">
        <v>704</v>
      </c>
      <c r="BQ360" s="21">
        <v>1504</v>
      </c>
      <c r="BR360" s="21">
        <v>170294</v>
      </c>
      <c r="BS360" s="21">
        <v>262049</v>
      </c>
      <c r="BT360" s="21">
        <v>1096</v>
      </c>
      <c r="BU360" s="21">
        <v>3457</v>
      </c>
      <c r="BV360" s="21">
        <v>333933</v>
      </c>
      <c r="BW360" s="21">
        <v>442275</v>
      </c>
      <c r="BX360" s="21">
        <v>952</v>
      </c>
      <c r="BY360" s="21">
        <v>2881</v>
      </c>
      <c r="BZ360" s="21">
        <v>362874</v>
      </c>
      <c r="CA360" s="21">
        <v>439947</v>
      </c>
      <c r="CB360" s="21">
        <v>978</v>
      </c>
      <c r="CC360" s="21">
        <v>2109</v>
      </c>
      <c r="CD360" s="21">
        <v>493133</v>
      </c>
      <c r="CE360" s="21">
        <v>730229</v>
      </c>
      <c r="CF360" s="21">
        <v>703</v>
      </c>
      <c r="CG360" s="21">
        <v>1272</v>
      </c>
      <c r="CH360" s="21">
        <v>255897</v>
      </c>
      <c r="CI360" s="21">
        <v>451146</v>
      </c>
      <c r="CJ360" s="21">
        <v>8786</v>
      </c>
      <c r="CK360" s="21">
        <v>22793</v>
      </c>
      <c r="CL360" s="21">
        <v>3300127</v>
      </c>
      <c r="CM360" s="21">
        <v>5150842</v>
      </c>
      <c r="CN360" s="21">
        <v>66</v>
      </c>
      <c r="CO360" s="21">
        <v>90</v>
      </c>
      <c r="CP360" s="21">
        <v>15643</v>
      </c>
      <c r="CQ360" s="21">
        <v>30559</v>
      </c>
      <c r="CR360" s="21">
        <v>1051</v>
      </c>
      <c r="CS360" s="21">
        <v>2356</v>
      </c>
      <c r="CT360" s="21">
        <v>271977</v>
      </c>
      <c r="CU360" s="21">
        <v>432145</v>
      </c>
      <c r="CV360" s="21">
        <v>1946</v>
      </c>
      <c r="CW360" s="21">
        <v>6552</v>
      </c>
      <c r="CX360" s="21">
        <v>635217</v>
      </c>
      <c r="CY360" s="21">
        <v>1011262</v>
      </c>
      <c r="CZ360" s="21">
        <v>2130</v>
      </c>
      <c r="DA360" s="21">
        <v>6478</v>
      </c>
      <c r="DB360" s="21">
        <v>943653</v>
      </c>
      <c r="DC360" s="21">
        <v>1419983</v>
      </c>
      <c r="DD360" s="21">
        <v>2260</v>
      </c>
      <c r="DE360" s="21">
        <v>4896</v>
      </c>
      <c r="DF360" s="21">
        <v>899552</v>
      </c>
      <c r="DG360" s="21">
        <v>1361271</v>
      </c>
      <c r="DH360" s="21">
        <v>1333</v>
      </c>
      <c r="DI360" s="21">
        <v>2421</v>
      </c>
      <c r="DJ360" s="21">
        <v>534082</v>
      </c>
      <c r="DK360" s="21">
        <v>895618</v>
      </c>
      <c r="DL360" s="21">
        <v>3784</v>
      </c>
      <c r="DM360" s="21">
        <v>9695</v>
      </c>
      <c r="DN360" s="21">
        <v>1298025</v>
      </c>
      <c r="DO360" s="21">
        <v>1921316</v>
      </c>
      <c r="DP360" s="21">
        <v>29</v>
      </c>
      <c r="DQ360" s="21">
        <v>51</v>
      </c>
      <c r="DR360" s="21">
        <v>3537</v>
      </c>
      <c r="DS360" s="21">
        <v>9409</v>
      </c>
      <c r="DT360" s="21">
        <v>519</v>
      </c>
      <c r="DU360" s="21">
        <v>1298</v>
      </c>
      <c r="DV360" s="22">
        <v>135166</v>
      </c>
      <c r="DW360" s="22">
        <v>187337</v>
      </c>
      <c r="DX360" s="22">
        <v>866</v>
      </c>
      <c r="DY360" s="22">
        <v>2834</v>
      </c>
      <c r="DZ360" s="22">
        <v>267794</v>
      </c>
      <c r="EA360" s="22">
        <v>382079</v>
      </c>
      <c r="EB360" s="22">
        <v>863</v>
      </c>
      <c r="EC360" s="22">
        <v>2462</v>
      </c>
      <c r="ED360" s="22">
        <v>276565</v>
      </c>
      <c r="EE360" s="22">
        <v>448474</v>
      </c>
      <c r="EF360" s="22">
        <v>915</v>
      </c>
      <c r="EG360" s="22">
        <v>1974</v>
      </c>
      <c r="EH360" s="22">
        <v>413591</v>
      </c>
      <c r="EI360" s="22">
        <v>539575</v>
      </c>
      <c r="EJ360" s="22">
        <v>592</v>
      </c>
      <c r="EK360" s="22">
        <v>1076</v>
      </c>
      <c r="EL360" s="22">
        <v>201370</v>
      </c>
      <c r="EM360" s="22">
        <v>354439</v>
      </c>
      <c r="EN360" s="65"/>
      <c r="EO360" s="65"/>
      <c r="EP360" s="65"/>
      <c r="EQ360" s="65"/>
      <c r="ER360" s="65"/>
      <c r="ES360" s="65"/>
      <c r="ET360" s="65"/>
      <c r="EU360" s="65"/>
    </row>
    <row r="361" spans="1:151" s="2" customFormat="1" ht="11.25" customHeight="1" x14ac:dyDescent="0.2">
      <c r="A361" s="9">
        <v>48</v>
      </c>
      <c r="B361" s="10" t="s">
        <v>86</v>
      </c>
      <c r="C361" s="11" t="s">
        <v>87</v>
      </c>
      <c r="D361" s="17">
        <v>11076947</v>
      </c>
      <c r="E361" s="17">
        <v>23293940</v>
      </c>
      <c r="F361" s="17">
        <v>913481649</v>
      </c>
      <c r="G361" s="17">
        <v>1095167432</v>
      </c>
      <c r="H361" s="17">
        <v>1308383</v>
      </c>
      <c r="I361" s="17">
        <v>1793708</v>
      </c>
      <c r="J361" s="17">
        <v>29763158</v>
      </c>
      <c r="K361" s="17">
        <v>38280274</v>
      </c>
      <c r="L361" s="17">
        <v>2333172</v>
      </c>
      <c r="M361" s="17">
        <v>4795997</v>
      </c>
      <c r="N361" s="17">
        <v>119761809</v>
      </c>
      <c r="O361" s="17">
        <v>141221797</v>
      </c>
      <c r="P361" s="17">
        <v>2208942</v>
      </c>
      <c r="Q361" s="17">
        <v>6194135</v>
      </c>
      <c r="R361" s="17">
        <v>188266427</v>
      </c>
      <c r="S361" s="17">
        <v>222806357</v>
      </c>
      <c r="T361" s="17">
        <v>1850938</v>
      </c>
      <c r="U361" s="17">
        <v>4580543</v>
      </c>
      <c r="V361" s="17">
        <v>205771297</v>
      </c>
      <c r="W361" s="17">
        <v>239645846</v>
      </c>
      <c r="X361" s="17">
        <v>1651784</v>
      </c>
      <c r="Y361" s="17">
        <v>3131186</v>
      </c>
      <c r="Z361" s="17">
        <v>194686353</v>
      </c>
      <c r="AA361" s="17">
        <v>231924635</v>
      </c>
      <c r="AB361" s="18">
        <v>1723728</v>
      </c>
      <c r="AC361" s="18">
        <v>2798371</v>
      </c>
      <c r="AD361" s="18">
        <v>175232603</v>
      </c>
      <c r="AE361" s="18">
        <v>221288522</v>
      </c>
      <c r="AF361" s="18">
        <v>10198015</v>
      </c>
      <c r="AG361" s="18">
        <v>21652423</v>
      </c>
      <c r="AH361" s="18">
        <v>852653458</v>
      </c>
      <c r="AI361" s="18">
        <v>1020446714</v>
      </c>
      <c r="AJ361" s="18">
        <v>1130383</v>
      </c>
      <c r="AK361" s="18">
        <v>1559999</v>
      </c>
      <c r="AL361" s="18">
        <v>25405975</v>
      </c>
      <c r="AM361" s="18">
        <v>32395914</v>
      </c>
      <c r="AN361" s="18">
        <v>2045560</v>
      </c>
      <c r="AO361" s="18">
        <v>4269790</v>
      </c>
      <c r="AP361" s="18">
        <v>104067245</v>
      </c>
      <c r="AQ361" s="18">
        <v>122059876</v>
      </c>
      <c r="AR361" s="18">
        <v>2038770</v>
      </c>
      <c r="AS361" s="18">
        <v>5760480</v>
      </c>
      <c r="AT361" s="18">
        <v>173773327</v>
      </c>
      <c r="AU361" s="18">
        <v>205731811</v>
      </c>
      <c r="AV361" s="18">
        <v>1750802</v>
      </c>
      <c r="AW361" s="18">
        <v>4363294</v>
      </c>
      <c r="AX361" s="18">
        <v>195288602</v>
      </c>
      <c r="AY361" s="18">
        <v>227128822</v>
      </c>
      <c r="AZ361" s="18">
        <v>1577865</v>
      </c>
      <c r="BA361" s="18">
        <v>3003640</v>
      </c>
      <c r="BB361" s="18">
        <v>185491825</v>
      </c>
      <c r="BC361" s="18">
        <v>220392083</v>
      </c>
      <c r="BD361" s="18">
        <v>1654635</v>
      </c>
      <c r="BE361" s="18">
        <v>2695220</v>
      </c>
      <c r="BF361" s="18">
        <v>168626483</v>
      </c>
      <c r="BG361" s="18">
        <v>212738206</v>
      </c>
      <c r="BH361" s="18">
        <v>238878</v>
      </c>
      <c r="BI361" s="18">
        <v>434094</v>
      </c>
      <c r="BJ361" s="18">
        <v>18602533</v>
      </c>
      <c r="BK361" s="18">
        <v>21811363</v>
      </c>
      <c r="BL361" s="18">
        <v>48609</v>
      </c>
      <c r="BM361" s="18">
        <v>62856</v>
      </c>
      <c r="BN361" s="18">
        <v>1235210</v>
      </c>
      <c r="BO361" s="18">
        <v>1712314</v>
      </c>
      <c r="BP361" s="18">
        <v>80480</v>
      </c>
      <c r="BQ361" s="18">
        <v>141096</v>
      </c>
      <c r="BR361" s="18">
        <v>4658719</v>
      </c>
      <c r="BS361" s="18">
        <v>5792297</v>
      </c>
      <c r="BT361" s="18">
        <v>44170</v>
      </c>
      <c r="BU361" s="18">
        <v>110916</v>
      </c>
      <c r="BV361" s="18">
        <v>4008329</v>
      </c>
      <c r="BW361" s="18">
        <v>4716696</v>
      </c>
      <c r="BX361" s="18">
        <v>24952</v>
      </c>
      <c r="BY361" s="18">
        <v>54094</v>
      </c>
      <c r="BZ361" s="18">
        <v>3753539</v>
      </c>
      <c r="CA361" s="18">
        <v>3697903</v>
      </c>
      <c r="CB361" s="18">
        <v>20741</v>
      </c>
      <c r="CC361" s="18">
        <v>35365</v>
      </c>
      <c r="CD361" s="18">
        <v>2758942</v>
      </c>
      <c r="CE361" s="18">
        <v>3412711</v>
      </c>
      <c r="CF361" s="18">
        <v>19926</v>
      </c>
      <c r="CG361" s="18">
        <v>29767</v>
      </c>
      <c r="CH361" s="18">
        <v>2187792</v>
      </c>
      <c r="CI361" s="18">
        <v>2479438</v>
      </c>
      <c r="CJ361" s="18">
        <v>327048</v>
      </c>
      <c r="CK361" s="18">
        <v>615997</v>
      </c>
      <c r="CL361" s="18">
        <v>25633374</v>
      </c>
      <c r="CM361" s="18">
        <v>32112236</v>
      </c>
      <c r="CN361" s="18">
        <v>64996</v>
      </c>
      <c r="CO361" s="18">
        <v>83138</v>
      </c>
      <c r="CP361" s="18">
        <v>1635801</v>
      </c>
      <c r="CQ361" s="18">
        <v>2288397</v>
      </c>
      <c r="CR361" s="18">
        <v>110725</v>
      </c>
      <c r="CS361" s="18">
        <v>196949</v>
      </c>
      <c r="CT361" s="18">
        <v>6693514</v>
      </c>
      <c r="CU361" s="18">
        <v>8321038</v>
      </c>
      <c r="CV361" s="18">
        <v>64303</v>
      </c>
      <c r="CW361" s="18">
        <v>171220</v>
      </c>
      <c r="CX361" s="18">
        <v>6365869</v>
      </c>
      <c r="CY361" s="18">
        <v>7747207</v>
      </c>
      <c r="CZ361" s="18">
        <v>34511</v>
      </c>
      <c r="DA361" s="18">
        <v>79278</v>
      </c>
      <c r="DB361" s="18">
        <v>4511890</v>
      </c>
      <c r="DC361" s="18">
        <v>5261337</v>
      </c>
      <c r="DD361" s="18">
        <v>25966</v>
      </c>
      <c r="DE361" s="18">
        <v>45621</v>
      </c>
      <c r="DF361" s="18">
        <v>3734602</v>
      </c>
      <c r="DG361" s="18">
        <v>5196033</v>
      </c>
      <c r="DH361" s="18">
        <v>26547</v>
      </c>
      <c r="DI361" s="18">
        <v>39791</v>
      </c>
      <c r="DJ361" s="18">
        <v>2691696</v>
      </c>
      <c r="DK361" s="18">
        <v>3298221</v>
      </c>
      <c r="DL361" s="18">
        <v>551884</v>
      </c>
      <c r="DM361" s="18">
        <v>1025520</v>
      </c>
      <c r="DN361" s="18">
        <v>35194816</v>
      </c>
      <c r="DO361" s="18">
        <v>42608481</v>
      </c>
      <c r="DP361" s="18">
        <v>113004</v>
      </c>
      <c r="DQ361" s="18">
        <v>150571</v>
      </c>
      <c r="DR361" s="18">
        <v>2721381</v>
      </c>
      <c r="DS361" s="18">
        <v>3595961</v>
      </c>
      <c r="DT361" s="18">
        <v>176887</v>
      </c>
      <c r="DU361" s="18">
        <v>329258</v>
      </c>
      <c r="DV361" s="19">
        <v>9001049</v>
      </c>
      <c r="DW361" s="19">
        <v>10840882</v>
      </c>
      <c r="DX361" s="19">
        <v>105869</v>
      </c>
      <c r="DY361" s="19">
        <v>262435</v>
      </c>
      <c r="DZ361" s="19">
        <v>8127231</v>
      </c>
      <c r="EA361" s="19">
        <v>9327338</v>
      </c>
      <c r="EB361" s="19">
        <v>65625</v>
      </c>
      <c r="EC361" s="19">
        <v>137971</v>
      </c>
      <c r="ED361" s="19">
        <v>5970804</v>
      </c>
      <c r="EE361" s="19">
        <v>7255685</v>
      </c>
      <c r="EF361" s="19">
        <v>47953</v>
      </c>
      <c r="EG361" s="19">
        <v>81925</v>
      </c>
      <c r="EH361" s="19">
        <v>5459926</v>
      </c>
      <c r="EI361" s="19">
        <v>6336518</v>
      </c>
      <c r="EJ361" s="19">
        <v>42546</v>
      </c>
      <c r="EK361" s="19">
        <v>63360</v>
      </c>
      <c r="EL361" s="19">
        <v>3914423</v>
      </c>
      <c r="EM361" s="19">
        <v>5252094</v>
      </c>
      <c r="EN361" s="64"/>
      <c r="EO361" s="64"/>
      <c r="EP361" s="64"/>
      <c r="EQ361" s="64"/>
      <c r="ER361" s="64"/>
      <c r="ES361" s="64"/>
      <c r="ET361" s="64"/>
      <c r="EU361" s="64"/>
    </row>
    <row r="362" spans="1:151" ht="11.25" customHeight="1" x14ac:dyDescent="0.2">
      <c r="A362" s="12">
        <v>48</v>
      </c>
      <c r="B362" s="13" t="s">
        <v>86</v>
      </c>
      <c r="C362" s="6" t="s">
        <v>107</v>
      </c>
      <c r="D362" s="20">
        <v>775646</v>
      </c>
      <c r="E362" s="20">
        <v>1247335</v>
      </c>
      <c r="F362" s="20">
        <v>9761544</v>
      </c>
      <c r="G362" s="20">
        <v>4265493</v>
      </c>
      <c r="H362" s="20">
        <v>193526</v>
      </c>
      <c r="I362" s="20">
        <v>254718</v>
      </c>
      <c r="J362" s="20">
        <v>1836005</v>
      </c>
      <c r="K362" s="20">
        <v>1131274</v>
      </c>
      <c r="L362" s="20">
        <v>150887</v>
      </c>
      <c r="M362" s="20">
        <v>281789</v>
      </c>
      <c r="N362" s="20">
        <v>1946495</v>
      </c>
      <c r="O362" s="20">
        <v>849990</v>
      </c>
      <c r="P362" s="20">
        <v>98423</v>
      </c>
      <c r="Q362" s="20">
        <v>213066</v>
      </c>
      <c r="R362" s="20">
        <v>1344443</v>
      </c>
      <c r="S362" s="20">
        <v>546036</v>
      </c>
      <c r="T362" s="20">
        <v>73895</v>
      </c>
      <c r="U362" s="20">
        <v>129161</v>
      </c>
      <c r="V362" s="20">
        <v>975313</v>
      </c>
      <c r="W362" s="20">
        <v>416217</v>
      </c>
      <c r="X362" s="20">
        <v>82464</v>
      </c>
      <c r="Y362" s="20">
        <v>120736</v>
      </c>
      <c r="Z362" s="20">
        <v>1173757</v>
      </c>
      <c r="AA362" s="20">
        <v>447073</v>
      </c>
      <c r="AB362" s="21">
        <v>176451</v>
      </c>
      <c r="AC362" s="21">
        <v>247865</v>
      </c>
      <c r="AD362" s="21">
        <v>2485529</v>
      </c>
      <c r="AE362" s="21">
        <v>874899</v>
      </c>
      <c r="AF362" s="21">
        <v>704123</v>
      </c>
      <c r="AG362" s="21">
        <v>1140206</v>
      </c>
      <c r="AH362" s="21">
        <v>8804524</v>
      </c>
      <c r="AI362" s="21">
        <v>3871427</v>
      </c>
      <c r="AJ362" s="21">
        <v>168102</v>
      </c>
      <c r="AK362" s="21">
        <v>222159</v>
      </c>
      <c r="AL362" s="21">
        <v>1574901</v>
      </c>
      <c r="AM362" s="21">
        <v>984752</v>
      </c>
      <c r="AN362" s="21">
        <v>132270</v>
      </c>
      <c r="AO362" s="21">
        <v>249959</v>
      </c>
      <c r="AP362" s="21">
        <v>1686123</v>
      </c>
      <c r="AQ362" s="21">
        <v>745985</v>
      </c>
      <c r="AR362" s="21">
        <v>89269</v>
      </c>
      <c r="AS362" s="21">
        <v>195528</v>
      </c>
      <c r="AT362" s="21">
        <v>1209560</v>
      </c>
      <c r="AU362" s="21">
        <v>496156</v>
      </c>
      <c r="AV362" s="21">
        <v>68466</v>
      </c>
      <c r="AW362" s="21">
        <v>120813</v>
      </c>
      <c r="AX362" s="21">
        <v>892366</v>
      </c>
      <c r="AY362" s="21">
        <v>386788</v>
      </c>
      <c r="AZ362" s="21">
        <v>77662</v>
      </c>
      <c r="BA362" s="21">
        <v>114349</v>
      </c>
      <c r="BB362" s="21">
        <v>1096591</v>
      </c>
      <c r="BC362" s="21">
        <v>421824</v>
      </c>
      <c r="BD362" s="21">
        <v>168354</v>
      </c>
      <c r="BE362" s="21">
        <v>237398</v>
      </c>
      <c r="BF362" s="21">
        <v>2344980</v>
      </c>
      <c r="BG362" s="21">
        <v>835920</v>
      </c>
      <c r="BH362" s="21">
        <v>19805</v>
      </c>
      <c r="BI362" s="21">
        <v>28881</v>
      </c>
      <c r="BJ362" s="21">
        <v>295881</v>
      </c>
      <c r="BK362" s="21">
        <v>108272</v>
      </c>
      <c r="BL362" s="21">
        <v>6660</v>
      </c>
      <c r="BM362" s="21">
        <v>8330</v>
      </c>
      <c r="BN362" s="21">
        <v>66943</v>
      </c>
      <c r="BO362" s="21">
        <v>37892</v>
      </c>
      <c r="BP362" s="21">
        <v>5547</v>
      </c>
      <c r="BQ362" s="21">
        <v>8942</v>
      </c>
      <c r="BR362" s="21">
        <v>82969</v>
      </c>
      <c r="BS362" s="21">
        <v>30787</v>
      </c>
      <c r="BT362" s="21">
        <v>2492</v>
      </c>
      <c r="BU362" s="21">
        <v>4684</v>
      </c>
      <c r="BV362" s="21">
        <v>36591</v>
      </c>
      <c r="BW362" s="21">
        <v>13522</v>
      </c>
      <c r="BX362" s="21">
        <v>1517</v>
      </c>
      <c r="BY362" s="21">
        <v>2290</v>
      </c>
      <c r="BZ362" s="21">
        <v>38539</v>
      </c>
      <c r="CA362" s="21">
        <v>8227</v>
      </c>
      <c r="CB362" s="21">
        <v>1350</v>
      </c>
      <c r="CC362" s="21">
        <v>1782</v>
      </c>
      <c r="CD362" s="21">
        <v>30406</v>
      </c>
      <c r="CE362" s="21">
        <v>7022</v>
      </c>
      <c r="CF362" s="21">
        <v>2239</v>
      </c>
      <c r="CG362" s="21">
        <v>2853</v>
      </c>
      <c r="CH362" s="21">
        <v>40432</v>
      </c>
      <c r="CI362" s="21">
        <v>10819</v>
      </c>
      <c r="CJ362" s="21">
        <v>25039</v>
      </c>
      <c r="CK362" s="21">
        <v>36895</v>
      </c>
      <c r="CL362" s="21">
        <v>348280</v>
      </c>
      <c r="CM362" s="21">
        <v>136487</v>
      </c>
      <c r="CN362" s="21">
        <v>8611</v>
      </c>
      <c r="CO362" s="21">
        <v>10723</v>
      </c>
      <c r="CP362" s="21">
        <v>90751</v>
      </c>
      <c r="CQ362" s="21">
        <v>49605</v>
      </c>
      <c r="CR362" s="21">
        <v>6772</v>
      </c>
      <c r="CS362" s="21">
        <v>11140</v>
      </c>
      <c r="CT362" s="21">
        <v>100793</v>
      </c>
      <c r="CU362" s="21">
        <v>37659</v>
      </c>
      <c r="CV362" s="21">
        <v>3078</v>
      </c>
      <c r="CW362" s="21">
        <v>5943</v>
      </c>
      <c r="CX362" s="21">
        <v>49256</v>
      </c>
      <c r="CY362" s="21">
        <v>16407</v>
      </c>
      <c r="CZ362" s="21">
        <v>1908</v>
      </c>
      <c r="DA362" s="21">
        <v>2972</v>
      </c>
      <c r="DB362" s="21">
        <v>28651</v>
      </c>
      <c r="DC362" s="21">
        <v>9822</v>
      </c>
      <c r="DD362" s="21">
        <v>1675</v>
      </c>
      <c r="DE362" s="21">
        <v>2250</v>
      </c>
      <c r="DF362" s="21">
        <v>27746</v>
      </c>
      <c r="DG362" s="21">
        <v>8651</v>
      </c>
      <c r="DH362" s="21">
        <v>2995</v>
      </c>
      <c r="DI362" s="21">
        <v>3867</v>
      </c>
      <c r="DJ362" s="21">
        <v>51080</v>
      </c>
      <c r="DK362" s="21">
        <v>14340</v>
      </c>
      <c r="DL362" s="21">
        <v>46484</v>
      </c>
      <c r="DM362" s="21">
        <v>70234</v>
      </c>
      <c r="DN362" s="21">
        <v>608739</v>
      </c>
      <c r="DO362" s="21">
        <v>257578</v>
      </c>
      <c r="DP362" s="21">
        <v>16813</v>
      </c>
      <c r="DQ362" s="21">
        <v>21836</v>
      </c>
      <c r="DR362" s="21">
        <v>170352</v>
      </c>
      <c r="DS362" s="21">
        <v>96917</v>
      </c>
      <c r="DT362" s="21">
        <v>11845</v>
      </c>
      <c r="DU362" s="21">
        <v>20690</v>
      </c>
      <c r="DV362" s="22">
        <v>159577</v>
      </c>
      <c r="DW362" s="22">
        <v>66345</v>
      </c>
      <c r="DX362" s="22">
        <v>6076</v>
      </c>
      <c r="DY362" s="22">
        <v>11595</v>
      </c>
      <c r="DZ362" s="22">
        <v>85626</v>
      </c>
      <c r="EA362" s="22">
        <v>33472</v>
      </c>
      <c r="EB362" s="22">
        <v>3521</v>
      </c>
      <c r="EC362" s="22">
        <v>5376</v>
      </c>
      <c r="ED362" s="22">
        <v>54295</v>
      </c>
      <c r="EE362" s="22">
        <v>19607</v>
      </c>
      <c r="EF362" s="22">
        <v>3127</v>
      </c>
      <c r="EG362" s="22">
        <v>4137</v>
      </c>
      <c r="EH362" s="22">
        <v>49419</v>
      </c>
      <c r="EI362" s="22">
        <v>16597</v>
      </c>
      <c r="EJ362" s="22">
        <v>5102</v>
      </c>
      <c r="EK362" s="22">
        <v>6600</v>
      </c>
      <c r="EL362" s="22">
        <v>89468</v>
      </c>
      <c r="EM362" s="22">
        <v>24638</v>
      </c>
      <c r="EN362" s="65"/>
      <c r="EO362" s="65"/>
      <c r="EP362" s="65"/>
      <c r="EQ362" s="65"/>
      <c r="ER362" s="65"/>
      <c r="ES362" s="65"/>
      <c r="ET362" s="65"/>
      <c r="EU362" s="65"/>
    </row>
    <row r="363" spans="1:151" ht="11.25" customHeight="1" x14ac:dyDescent="0.2">
      <c r="A363" s="12">
        <v>48</v>
      </c>
      <c r="B363" s="13" t="s">
        <v>86</v>
      </c>
      <c r="C363" s="6" t="s">
        <v>108</v>
      </c>
      <c r="D363" s="20">
        <v>2133221</v>
      </c>
      <c r="E363" s="20">
        <v>3916964</v>
      </c>
      <c r="F363" s="20">
        <v>41214321</v>
      </c>
      <c r="G363" s="20">
        <v>37229837</v>
      </c>
      <c r="H363" s="20">
        <v>510945</v>
      </c>
      <c r="I363" s="20">
        <v>696681</v>
      </c>
      <c r="J363" s="20">
        <v>7719087</v>
      </c>
      <c r="K363" s="20">
        <v>8826810</v>
      </c>
      <c r="L363" s="20">
        <v>492319</v>
      </c>
      <c r="M363" s="20">
        <v>1010178</v>
      </c>
      <c r="N363" s="20">
        <v>9559727</v>
      </c>
      <c r="O363" s="20">
        <v>8653892</v>
      </c>
      <c r="P363" s="20">
        <v>349872</v>
      </c>
      <c r="Q363" s="20">
        <v>874312</v>
      </c>
      <c r="R363" s="20">
        <v>7187829</v>
      </c>
      <c r="S363" s="20">
        <v>6173438</v>
      </c>
      <c r="T363" s="20">
        <v>259474</v>
      </c>
      <c r="U363" s="20">
        <v>532995</v>
      </c>
      <c r="V363" s="20">
        <v>5304053</v>
      </c>
      <c r="W363" s="20">
        <v>4582233</v>
      </c>
      <c r="X363" s="20">
        <v>230849</v>
      </c>
      <c r="Y363" s="20">
        <v>378696</v>
      </c>
      <c r="Z363" s="20">
        <v>4985833</v>
      </c>
      <c r="AA363" s="20">
        <v>4061326</v>
      </c>
      <c r="AB363" s="21">
        <v>289762</v>
      </c>
      <c r="AC363" s="21">
        <v>424102</v>
      </c>
      <c r="AD363" s="21">
        <v>6457790</v>
      </c>
      <c r="AE363" s="21">
        <v>4932134</v>
      </c>
      <c r="AF363" s="21">
        <v>1958347</v>
      </c>
      <c r="AG363" s="21">
        <v>3630892</v>
      </c>
      <c r="AH363" s="21">
        <v>37801493</v>
      </c>
      <c r="AI363" s="21">
        <v>34191525</v>
      </c>
      <c r="AJ363" s="21">
        <v>450209</v>
      </c>
      <c r="AK363" s="21">
        <v>618873</v>
      </c>
      <c r="AL363" s="21">
        <v>6772671</v>
      </c>
      <c r="AM363" s="21">
        <v>7773017</v>
      </c>
      <c r="AN363" s="21">
        <v>440397</v>
      </c>
      <c r="AO363" s="21">
        <v>915307</v>
      </c>
      <c r="AP363" s="21">
        <v>8497879</v>
      </c>
      <c r="AQ363" s="21">
        <v>7745748</v>
      </c>
      <c r="AR363" s="21">
        <v>324664</v>
      </c>
      <c r="AS363" s="21">
        <v>818179</v>
      </c>
      <c r="AT363" s="21">
        <v>6640332</v>
      </c>
      <c r="AU363" s="21">
        <v>5734241</v>
      </c>
      <c r="AV363" s="21">
        <v>244941</v>
      </c>
      <c r="AW363" s="21">
        <v>507024</v>
      </c>
      <c r="AX363" s="21">
        <v>4990653</v>
      </c>
      <c r="AY363" s="21">
        <v>4328894</v>
      </c>
      <c r="AZ363" s="21">
        <v>220451</v>
      </c>
      <c r="BA363" s="21">
        <v>363518</v>
      </c>
      <c r="BB363" s="21">
        <v>4736631</v>
      </c>
      <c r="BC363" s="21">
        <v>3882042</v>
      </c>
      <c r="BD363" s="21">
        <v>277685</v>
      </c>
      <c r="BE363" s="21">
        <v>407991</v>
      </c>
      <c r="BF363" s="21">
        <v>6163325</v>
      </c>
      <c r="BG363" s="21">
        <v>4727580</v>
      </c>
      <c r="BH363" s="21">
        <v>47499</v>
      </c>
      <c r="BI363" s="21">
        <v>73769</v>
      </c>
      <c r="BJ363" s="21">
        <v>963092</v>
      </c>
      <c r="BK363" s="21">
        <v>831645</v>
      </c>
      <c r="BL363" s="21">
        <v>16145</v>
      </c>
      <c r="BM363" s="21">
        <v>19895</v>
      </c>
      <c r="BN363" s="21">
        <v>248809</v>
      </c>
      <c r="BO363" s="21">
        <v>285682</v>
      </c>
      <c r="BP363" s="21">
        <v>14473</v>
      </c>
      <c r="BQ363" s="21">
        <v>24337</v>
      </c>
      <c r="BR363" s="21">
        <v>309299</v>
      </c>
      <c r="BS363" s="21">
        <v>254494</v>
      </c>
      <c r="BT363" s="21">
        <v>6680</v>
      </c>
      <c r="BU363" s="21">
        <v>14172</v>
      </c>
      <c r="BV363" s="21">
        <v>149440</v>
      </c>
      <c r="BW363" s="21">
        <v>115799</v>
      </c>
      <c r="BX363" s="21">
        <v>3853</v>
      </c>
      <c r="BY363" s="21">
        <v>6715</v>
      </c>
      <c r="BZ363" s="21">
        <v>90984</v>
      </c>
      <c r="CA363" s="21">
        <v>66670</v>
      </c>
      <c r="CB363" s="21">
        <v>2925</v>
      </c>
      <c r="CC363" s="21">
        <v>4080</v>
      </c>
      <c r="CD363" s="21">
        <v>78721</v>
      </c>
      <c r="CE363" s="21">
        <v>50601</v>
      </c>
      <c r="CF363" s="21">
        <v>3423</v>
      </c>
      <c r="CG363" s="21">
        <v>4570</v>
      </c>
      <c r="CH363" s="21">
        <v>85836</v>
      </c>
      <c r="CI363" s="21">
        <v>58395</v>
      </c>
      <c r="CJ363" s="21">
        <v>60845</v>
      </c>
      <c r="CK363" s="21">
        <v>96131</v>
      </c>
      <c r="CL363" s="21">
        <v>1219879</v>
      </c>
      <c r="CM363" s="21">
        <v>1065668</v>
      </c>
      <c r="CN363" s="21">
        <v>21226</v>
      </c>
      <c r="CO363" s="21">
        <v>26358</v>
      </c>
      <c r="CP363" s="21">
        <v>339041</v>
      </c>
      <c r="CQ363" s="21">
        <v>373523</v>
      </c>
      <c r="CR363" s="21">
        <v>18861</v>
      </c>
      <c r="CS363" s="21">
        <v>32729</v>
      </c>
      <c r="CT363" s="21">
        <v>393600</v>
      </c>
      <c r="CU363" s="21">
        <v>331099</v>
      </c>
      <c r="CV363" s="21">
        <v>8232</v>
      </c>
      <c r="CW363" s="21">
        <v>17961</v>
      </c>
      <c r="CX363" s="21">
        <v>185043</v>
      </c>
      <c r="CY363" s="21">
        <v>144271</v>
      </c>
      <c r="CZ363" s="21">
        <v>4574</v>
      </c>
      <c r="DA363" s="21">
        <v>8095</v>
      </c>
      <c r="DB363" s="21">
        <v>102524</v>
      </c>
      <c r="DC363" s="21">
        <v>80218</v>
      </c>
      <c r="DD363" s="21">
        <v>3537</v>
      </c>
      <c r="DE363" s="21">
        <v>5099</v>
      </c>
      <c r="DF363" s="21">
        <v>89508</v>
      </c>
      <c r="DG363" s="21">
        <v>61394</v>
      </c>
      <c r="DH363" s="21">
        <v>4415</v>
      </c>
      <c r="DI363" s="21">
        <v>5889</v>
      </c>
      <c r="DJ363" s="21">
        <v>110161</v>
      </c>
      <c r="DK363" s="21">
        <v>75161</v>
      </c>
      <c r="DL363" s="21">
        <v>114029</v>
      </c>
      <c r="DM363" s="21">
        <v>189941</v>
      </c>
      <c r="DN363" s="21">
        <v>2192948</v>
      </c>
      <c r="DO363" s="21">
        <v>1972643</v>
      </c>
      <c r="DP363" s="21">
        <v>39510</v>
      </c>
      <c r="DQ363" s="21">
        <v>51450</v>
      </c>
      <c r="DR363" s="21">
        <v>607375</v>
      </c>
      <c r="DS363" s="21">
        <v>680269</v>
      </c>
      <c r="DT363" s="21">
        <v>33061</v>
      </c>
      <c r="DU363" s="21">
        <v>62142</v>
      </c>
      <c r="DV363" s="22">
        <v>668247</v>
      </c>
      <c r="DW363" s="22">
        <v>577045</v>
      </c>
      <c r="DX363" s="22">
        <v>16976</v>
      </c>
      <c r="DY363" s="22">
        <v>38172</v>
      </c>
      <c r="DZ363" s="22">
        <v>362453</v>
      </c>
      <c r="EA363" s="22">
        <v>294925</v>
      </c>
      <c r="EB363" s="22">
        <v>9959</v>
      </c>
      <c r="EC363" s="22">
        <v>17876</v>
      </c>
      <c r="ED363" s="22">
        <v>210875</v>
      </c>
      <c r="EE363" s="22">
        <v>173121</v>
      </c>
      <c r="EF363" s="22">
        <v>6861</v>
      </c>
      <c r="EG363" s="22">
        <v>10079</v>
      </c>
      <c r="EH363" s="22">
        <v>159693</v>
      </c>
      <c r="EI363" s="22">
        <v>117889</v>
      </c>
      <c r="EJ363" s="22">
        <v>7662</v>
      </c>
      <c r="EK363" s="22">
        <v>10222</v>
      </c>
      <c r="EL363" s="22">
        <v>184304</v>
      </c>
      <c r="EM363" s="22">
        <v>129392</v>
      </c>
      <c r="EN363" s="65"/>
      <c r="EO363" s="65"/>
      <c r="EP363" s="65"/>
      <c r="EQ363" s="65"/>
      <c r="ER363" s="65"/>
      <c r="ES363" s="65"/>
      <c r="ET363" s="65"/>
      <c r="EU363" s="65"/>
    </row>
    <row r="364" spans="1:151" ht="11.25" customHeight="1" x14ac:dyDescent="0.2">
      <c r="A364" s="12">
        <v>48</v>
      </c>
      <c r="B364" s="13" t="s">
        <v>86</v>
      </c>
      <c r="C364" s="6" t="s">
        <v>109</v>
      </c>
      <c r="D364" s="20">
        <v>2856414</v>
      </c>
      <c r="E364" s="20">
        <v>5474858</v>
      </c>
      <c r="F364" s="20">
        <v>98699718</v>
      </c>
      <c r="G364" s="20">
        <v>103987954</v>
      </c>
      <c r="H364" s="20">
        <v>436294</v>
      </c>
      <c r="I364" s="20">
        <v>588954</v>
      </c>
      <c r="J364" s="20">
        <v>11322978</v>
      </c>
      <c r="K364" s="20">
        <v>15069058</v>
      </c>
      <c r="L364" s="20">
        <v>744189</v>
      </c>
      <c r="M364" s="20">
        <v>1429354</v>
      </c>
      <c r="N364" s="20">
        <v>24700391</v>
      </c>
      <c r="O364" s="20">
        <v>27192444</v>
      </c>
      <c r="P364" s="20">
        <v>555597</v>
      </c>
      <c r="Q364" s="20">
        <v>1408767</v>
      </c>
      <c r="R364" s="20">
        <v>19926854</v>
      </c>
      <c r="S364" s="20">
        <v>20482845</v>
      </c>
      <c r="T364" s="20">
        <v>427016</v>
      </c>
      <c r="U364" s="20">
        <v>917178</v>
      </c>
      <c r="V364" s="20">
        <v>15654929</v>
      </c>
      <c r="W364" s="20">
        <v>15757717</v>
      </c>
      <c r="X364" s="20">
        <v>372006</v>
      </c>
      <c r="Y364" s="20">
        <v>636255</v>
      </c>
      <c r="Z364" s="20">
        <v>14316381</v>
      </c>
      <c r="AA364" s="20">
        <v>13714810</v>
      </c>
      <c r="AB364" s="21">
        <v>321312</v>
      </c>
      <c r="AC364" s="21">
        <v>494350</v>
      </c>
      <c r="AD364" s="21">
        <v>12778182</v>
      </c>
      <c r="AE364" s="21">
        <v>11771077</v>
      </c>
      <c r="AF364" s="21">
        <v>2625060</v>
      </c>
      <c r="AG364" s="21">
        <v>5087645</v>
      </c>
      <c r="AH364" s="21">
        <v>90998727</v>
      </c>
      <c r="AI364" s="21">
        <v>95557197</v>
      </c>
      <c r="AJ364" s="21">
        <v>375477</v>
      </c>
      <c r="AK364" s="21">
        <v>510041</v>
      </c>
      <c r="AL364" s="21">
        <v>9770355</v>
      </c>
      <c r="AM364" s="21">
        <v>12942144</v>
      </c>
      <c r="AN364" s="21">
        <v>660198</v>
      </c>
      <c r="AO364" s="21">
        <v>1286163</v>
      </c>
      <c r="AP364" s="21">
        <v>21889347</v>
      </c>
      <c r="AQ364" s="21">
        <v>24084184</v>
      </c>
      <c r="AR364" s="21">
        <v>517958</v>
      </c>
      <c r="AS364" s="21">
        <v>1323840</v>
      </c>
      <c r="AT364" s="21">
        <v>18541254</v>
      </c>
      <c r="AU364" s="21">
        <v>19087784</v>
      </c>
      <c r="AV364" s="21">
        <v>405810</v>
      </c>
      <c r="AW364" s="21">
        <v>877620</v>
      </c>
      <c r="AX364" s="21">
        <v>14856468</v>
      </c>
      <c r="AY364" s="21">
        <v>14972366</v>
      </c>
      <c r="AZ364" s="21">
        <v>356909</v>
      </c>
      <c r="BA364" s="21">
        <v>613291</v>
      </c>
      <c r="BB364" s="21">
        <v>13692701</v>
      </c>
      <c r="BC364" s="21">
        <v>13159771</v>
      </c>
      <c r="BD364" s="21">
        <v>308708</v>
      </c>
      <c r="BE364" s="21">
        <v>476690</v>
      </c>
      <c r="BF364" s="21">
        <v>12248600</v>
      </c>
      <c r="BG364" s="21">
        <v>11310945</v>
      </c>
      <c r="BH364" s="21">
        <v>59885</v>
      </c>
      <c r="BI364" s="21">
        <v>98902</v>
      </c>
      <c r="BJ364" s="21">
        <v>2047884</v>
      </c>
      <c r="BK364" s="21">
        <v>2170786</v>
      </c>
      <c r="BL364" s="21">
        <v>16315</v>
      </c>
      <c r="BM364" s="21">
        <v>21936</v>
      </c>
      <c r="BN364" s="21">
        <v>418439</v>
      </c>
      <c r="BO364" s="21">
        <v>564359</v>
      </c>
      <c r="BP364" s="21">
        <v>22612</v>
      </c>
      <c r="BQ364" s="21">
        <v>38268</v>
      </c>
      <c r="BR364" s="21">
        <v>759383</v>
      </c>
      <c r="BS364" s="21">
        <v>834666</v>
      </c>
      <c r="BT364" s="21">
        <v>8812</v>
      </c>
      <c r="BU364" s="21">
        <v>19464</v>
      </c>
      <c r="BV364" s="21">
        <v>364115</v>
      </c>
      <c r="BW364" s="21">
        <v>326431</v>
      </c>
      <c r="BX364" s="21">
        <v>4822</v>
      </c>
      <c r="BY364" s="21">
        <v>8747</v>
      </c>
      <c r="BZ364" s="21">
        <v>192204</v>
      </c>
      <c r="CA364" s="21">
        <v>177487</v>
      </c>
      <c r="CB364" s="21">
        <v>3761</v>
      </c>
      <c r="CC364" s="21">
        <v>5519</v>
      </c>
      <c r="CD364" s="21">
        <v>160654</v>
      </c>
      <c r="CE364" s="21">
        <v>137745</v>
      </c>
      <c r="CF364" s="21">
        <v>3563</v>
      </c>
      <c r="CG364" s="21">
        <v>4968</v>
      </c>
      <c r="CH364" s="21">
        <v>153086</v>
      </c>
      <c r="CI364" s="21">
        <v>130095</v>
      </c>
      <c r="CJ364" s="21">
        <v>82484</v>
      </c>
      <c r="CK364" s="21">
        <v>137572</v>
      </c>
      <c r="CL364" s="21">
        <v>2746450</v>
      </c>
      <c r="CM364" s="21">
        <v>2992530</v>
      </c>
      <c r="CN364" s="21">
        <v>23206</v>
      </c>
      <c r="CO364" s="21">
        <v>29997</v>
      </c>
      <c r="CP364" s="21">
        <v>590374</v>
      </c>
      <c r="CQ364" s="21">
        <v>807177</v>
      </c>
      <c r="CR364" s="21">
        <v>31120</v>
      </c>
      <c r="CS364" s="21">
        <v>53136</v>
      </c>
      <c r="CT364" s="21">
        <v>1048363</v>
      </c>
      <c r="CU364" s="21">
        <v>1149156</v>
      </c>
      <c r="CV364" s="21">
        <v>12182</v>
      </c>
      <c r="CW364" s="21">
        <v>28054</v>
      </c>
      <c r="CX364" s="21">
        <v>455275</v>
      </c>
      <c r="CY364" s="21">
        <v>450708</v>
      </c>
      <c r="CZ364" s="21">
        <v>6455</v>
      </c>
      <c r="DA364" s="21">
        <v>12420</v>
      </c>
      <c r="DB364" s="21">
        <v>248535</v>
      </c>
      <c r="DC364" s="21">
        <v>237905</v>
      </c>
      <c r="DD364" s="21">
        <v>4770</v>
      </c>
      <c r="DE364" s="21">
        <v>7270</v>
      </c>
      <c r="DF364" s="21">
        <v>208872</v>
      </c>
      <c r="DG364" s="21">
        <v>174261</v>
      </c>
      <c r="DH364" s="21">
        <v>4751</v>
      </c>
      <c r="DI364" s="21">
        <v>6695</v>
      </c>
      <c r="DJ364" s="21">
        <v>195029</v>
      </c>
      <c r="DK364" s="21">
        <v>173321</v>
      </c>
      <c r="DL364" s="21">
        <v>148870</v>
      </c>
      <c r="DM364" s="21">
        <v>249641</v>
      </c>
      <c r="DN364" s="21">
        <v>4954540</v>
      </c>
      <c r="DO364" s="21">
        <v>5438226</v>
      </c>
      <c r="DP364" s="21">
        <v>37611</v>
      </c>
      <c r="DQ364" s="21">
        <v>48916</v>
      </c>
      <c r="DR364" s="21">
        <v>962248</v>
      </c>
      <c r="DS364" s="21">
        <v>1319736</v>
      </c>
      <c r="DT364" s="21">
        <v>52871</v>
      </c>
      <c r="DU364" s="21">
        <v>90055</v>
      </c>
      <c r="DV364" s="22">
        <v>1762680</v>
      </c>
      <c r="DW364" s="22">
        <v>1959103</v>
      </c>
      <c r="DX364" s="22">
        <v>25457</v>
      </c>
      <c r="DY364" s="22">
        <v>56873</v>
      </c>
      <c r="DZ364" s="22">
        <v>930324</v>
      </c>
      <c r="EA364" s="22">
        <v>944352</v>
      </c>
      <c r="EB364" s="22">
        <v>14751</v>
      </c>
      <c r="EC364" s="22">
        <v>27138</v>
      </c>
      <c r="ED364" s="22">
        <v>549926</v>
      </c>
      <c r="EE364" s="22">
        <v>547445</v>
      </c>
      <c r="EF364" s="22">
        <v>10327</v>
      </c>
      <c r="EG364" s="22">
        <v>15694</v>
      </c>
      <c r="EH364" s="22">
        <v>414808</v>
      </c>
      <c r="EI364" s="22">
        <v>380778</v>
      </c>
      <c r="EJ364" s="22">
        <v>7853</v>
      </c>
      <c r="EK364" s="22">
        <v>10965</v>
      </c>
      <c r="EL364" s="22">
        <v>334552</v>
      </c>
      <c r="EM364" s="22">
        <v>286810</v>
      </c>
      <c r="EN364" s="65"/>
      <c r="EO364" s="65"/>
      <c r="EP364" s="65"/>
      <c r="EQ364" s="65"/>
      <c r="ER364" s="65"/>
      <c r="ES364" s="65"/>
      <c r="ET364" s="65"/>
      <c r="EU364" s="65"/>
    </row>
    <row r="365" spans="1:151" ht="11.25" customHeight="1" x14ac:dyDescent="0.2">
      <c r="A365" s="12">
        <v>48</v>
      </c>
      <c r="B365" s="13" t="s">
        <v>86</v>
      </c>
      <c r="C365" s="6" t="s">
        <v>110</v>
      </c>
      <c r="D365" s="20">
        <v>1698639</v>
      </c>
      <c r="E365" s="20">
        <v>3453623</v>
      </c>
      <c r="F365" s="20">
        <v>96928687</v>
      </c>
      <c r="G365" s="20">
        <v>104137333</v>
      </c>
      <c r="H365" s="20">
        <v>110932</v>
      </c>
      <c r="I365" s="20">
        <v>162438</v>
      </c>
      <c r="J365" s="20">
        <v>4686355</v>
      </c>
      <c r="K365" s="20">
        <v>6649906</v>
      </c>
      <c r="L365" s="20">
        <v>407895</v>
      </c>
      <c r="M365" s="20">
        <v>797503</v>
      </c>
      <c r="N365" s="20">
        <v>21575768</v>
      </c>
      <c r="O365" s="20">
        <v>24836863</v>
      </c>
      <c r="P365" s="20">
        <v>369875</v>
      </c>
      <c r="Q365" s="20">
        <v>962305</v>
      </c>
      <c r="R365" s="20">
        <v>21343442</v>
      </c>
      <c r="S365" s="20">
        <v>22668100</v>
      </c>
      <c r="T365" s="20">
        <v>299777</v>
      </c>
      <c r="U365" s="20">
        <v>671247</v>
      </c>
      <c r="V365" s="20">
        <v>17850616</v>
      </c>
      <c r="W365" s="20">
        <v>18430432</v>
      </c>
      <c r="X365" s="20">
        <v>262863</v>
      </c>
      <c r="Y365" s="20">
        <v>472999</v>
      </c>
      <c r="Z365" s="20">
        <v>16293772</v>
      </c>
      <c r="AA365" s="20">
        <v>16211043</v>
      </c>
      <c r="AB365" s="21">
        <v>247297</v>
      </c>
      <c r="AC365" s="21">
        <v>387131</v>
      </c>
      <c r="AD365" s="21">
        <v>15178731</v>
      </c>
      <c r="AE365" s="21">
        <v>15340986</v>
      </c>
      <c r="AF365" s="21">
        <v>1560491</v>
      </c>
      <c r="AG365" s="21">
        <v>3203176</v>
      </c>
      <c r="AH365" s="21">
        <v>89462288</v>
      </c>
      <c r="AI365" s="21">
        <v>95662636</v>
      </c>
      <c r="AJ365" s="21">
        <v>91493</v>
      </c>
      <c r="AK365" s="21">
        <v>135400</v>
      </c>
      <c r="AL365" s="21">
        <v>3908390</v>
      </c>
      <c r="AM365" s="21">
        <v>5476741</v>
      </c>
      <c r="AN365" s="21">
        <v>354198</v>
      </c>
      <c r="AO365" s="21">
        <v>704489</v>
      </c>
      <c r="AP365" s="21">
        <v>18771808</v>
      </c>
      <c r="AQ365" s="21">
        <v>21544838</v>
      </c>
      <c r="AR365" s="21">
        <v>341100</v>
      </c>
      <c r="AS365" s="21">
        <v>893892</v>
      </c>
      <c r="AT365" s="21">
        <v>19676395</v>
      </c>
      <c r="AU365" s="21">
        <v>20895558</v>
      </c>
      <c r="AV365" s="21">
        <v>283955</v>
      </c>
      <c r="AW365" s="21">
        <v>640167</v>
      </c>
      <c r="AX365" s="21">
        <v>16898425</v>
      </c>
      <c r="AY365" s="21">
        <v>17455514</v>
      </c>
      <c r="AZ365" s="21">
        <v>252120</v>
      </c>
      <c r="BA365" s="21">
        <v>455782</v>
      </c>
      <c r="BB365" s="21">
        <v>15620436</v>
      </c>
      <c r="BC365" s="21">
        <v>15548455</v>
      </c>
      <c r="BD365" s="21">
        <v>237625</v>
      </c>
      <c r="BE365" s="21">
        <v>373446</v>
      </c>
      <c r="BF365" s="21">
        <v>14586832</v>
      </c>
      <c r="BG365" s="21">
        <v>14741528</v>
      </c>
      <c r="BH365" s="21">
        <v>35735</v>
      </c>
      <c r="BI365" s="21">
        <v>64007</v>
      </c>
      <c r="BJ365" s="21">
        <v>1925843</v>
      </c>
      <c r="BK365" s="21">
        <v>2197406</v>
      </c>
      <c r="BL365" s="21">
        <v>5374</v>
      </c>
      <c r="BM365" s="21">
        <v>7360</v>
      </c>
      <c r="BN365" s="21">
        <v>211767</v>
      </c>
      <c r="BO365" s="21">
        <v>325715</v>
      </c>
      <c r="BP365" s="21">
        <v>14368</v>
      </c>
      <c r="BQ365" s="21">
        <v>24489</v>
      </c>
      <c r="BR365" s="21">
        <v>740695</v>
      </c>
      <c r="BS365" s="21">
        <v>884645</v>
      </c>
      <c r="BT365" s="21">
        <v>7291</v>
      </c>
      <c r="BU365" s="21">
        <v>17560</v>
      </c>
      <c r="BV365" s="21">
        <v>425321</v>
      </c>
      <c r="BW365" s="21">
        <v>448797</v>
      </c>
      <c r="BX365" s="21">
        <v>3372</v>
      </c>
      <c r="BY365" s="21">
        <v>6705</v>
      </c>
      <c r="BZ365" s="21">
        <v>205094</v>
      </c>
      <c r="CA365" s="21">
        <v>208030</v>
      </c>
      <c r="CB365" s="21">
        <v>2691</v>
      </c>
      <c r="CC365" s="21">
        <v>4175</v>
      </c>
      <c r="CD365" s="21">
        <v>173970</v>
      </c>
      <c r="CE365" s="21">
        <v>166412</v>
      </c>
      <c r="CF365" s="21">
        <v>2639</v>
      </c>
      <c r="CG365" s="21">
        <v>3718</v>
      </c>
      <c r="CH365" s="21">
        <v>168994</v>
      </c>
      <c r="CI365" s="21">
        <v>163806</v>
      </c>
      <c r="CJ365" s="21">
        <v>49033</v>
      </c>
      <c r="CK365" s="21">
        <v>90372</v>
      </c>
      <c r="CL365" s="21">
        <v>2634085</v>
      </c>
      <c r="CM365" s="21">
        <v>3022098</v>
      </c>
      <c r="CN365" s="21">
        <v>7266</v>
      </c>
      <c r="CO365" s="21">
        <v>9788</v>
      </c>
      <c r="CP365" s="21">
        <v>279647</v>
      </c>
      <c r="CQ365" s="21">
        <v>440191</v>
      </c>
      <c r="CR365" s="21">
        <v>19829</v>
      </c>
      <c r="CS365" s="21">
        <v>34323</v>
      </c>
      <c r="CT365" s="21">
        <v>1040316</v>
      </c>
      <c r="CU365" s="21">
        <v>1224202</v>
      </c>
      <c r="CV365" s="21">
        <v>10076</v>
      </c>
      <c r="CW365" s="21">
        <v>25589</v>
      </c>
      <c r="CX365" s="21">
        <v>588476</v>
      </c>
      <c r="CY365" s="21">
        <v>621908</v>
      </c>
      <c r="CZ365" s="21">
        <v>4658</v>
      </c>
      <c r="DA365" s="21">
        <v>9682</v>
      </c>
      <c r="DB365" s="21">
        <v>281504</v>
      </c>
      <c r="DC365" s="21">
        <v>288490</v>
      </c>
      <c r="DD365" s="21">
        <v>3435</v>
      </c>
      <c r="DE365" s="21">
        <v>5638</v>
      </c>
      <c r="DF365" s="21">
        <v>216957</v>
      </c>
      <c r="DG365" s="21">
        <v>212847</v>
      </c>
      <c r="DH365" s="21">
        <v>3769</v>
      </c>
      <c r="DI365" s="21">
        <v>5352</v>
      </c>
      <c r="DJ365" s="21">
        <v>227183</v>
      </c>
      <c r="DK365" s="21">
        <v>234459</v>
      </c>
      <c r="DL365" s="21">
        <v>89115</v>
      </c>
      <c r="DM365" s="21">
        <v>160075</v>
      </c>
      <c r="DN365" s="21">
        <v>4832313</v>
      </c>
      <c r="DO365" s="21">
        <v>5452598</v>
      </c>
      <c r="DP365" s="21">
        <v>12173</v>
      </c>
      <c r="DQ365" s="21">
        <v>17250</v>
      </c>
      <c r="DR365" s="21">
        <v>498317</v>
      </c>
      <c r="DS365" s="21">
        <v>732973</v>
      </c>
      <c r="DT365" s="21">
        <v>33868</v>
      </c>
      <c r="DU365" s="21">
        <v>58691</v>
      </c>
      <c r="DV365" s="22">
        <v>1763643</v>
      </c>
      <c r="DW365" s="22">
        <v>2067823</v>
      </c>
      <c r="DX365" s="22">
        <v>18699</v>
      </c>
      <c r="DY365" s="22">
        <v>42824</v>
      </c>
      <c r="DZ365" s="22">
        <v>1078570</v>
      </c>
      <c r="EA365" s="22">
        <v>1150634</v>
      </c>
      <c r="EB365" s="22">
        <v>11164</v>
      </c>
      <c r="EC365" s="22">
        <v>21398</v>
      </c>
      <c r="ED365" s="22">
        <v>670685</v>
      </c>
      <c r="EE365" s="22">
        <v>686427</v>
      </c>
      <c r="EF365" s="22">
        <v>7308</v>
      </c>
      <c r="EG365" s="22">
        <v>11579</v>
      </c>
      <c r="EH365" s="22">
        <v>456379</v>
      </c>
      <c r="EI365" s="22">
        <v>449740</v>
      </c>
      <c r="EJ365" s="22">
        <v>5903</v>
      </c>
      <c r="EK365" s="22">
        <v>8333</v>
      </c>
      <c r="EL365" s="22">
        <v>364716</v>
      </c>
      <c r="EM365" s="22">
        <v>364998</v>
      </c>
      <c r="EN365" s="65"/>
      <c r="EO365" s="65"/>
      <c r="EP365" s="65"/>
      <c r="EQ365" s="65"/>
      <c r="ER365" s="65"/>
      <c r="ES365" s="65"/>
      <c r="ET365" s="65"/>
      <c r="EU365" s="65"/>
    </row>
    <row r="366" spans="1:151" ht="11.25" customHeight="1" x14ac:dyDescent="0.2">
      <c r="A366" s="12">
        <v>48</v>
      </c>
      <c r="B366" s="13" t="s">
        <v>86</v>
      </c>
      <c r="C366" s="6" t="s">
        <v>111</v>
      </c>
      <c r="D366" s="20">
        <v>1025279</v>
      </c>
      <c r="E366" s="20">
        <v>2339920</v>
      </c>
      <c r="F366" s="20">
        <v>82265697</v>
      </c>
      <c r="G366" s="20">
        <v>88817409</v>
      </c>
      <c r="H366" s="20">
        <v>34420</v>
      </c>
      <c r="I366" s="20">
        <v>54498</v>
      </c>
      <c r="J366" s="20">
        <v>1997850</v>
      </c>
      <c r="K366" s="20">
        <v>2928949</v>
      </c>
      <c r="L366" s="20">
        <v>211680</v>
      </c>
      <c r="M366" s="20">
        <v>475202</v>
      </c>
      <c r="N366" s="20">
        <v>15606888</v>
      </c>
      <c r="O366" s="20">
        <v>18277298</v>
      </c>
      <c r="P366" s="20">
        <v>226293</v>
      </c>
      <c r="Q366" s="20">
        <v>670262</v>
      </c>
      <c r="R366" s="20">
        <v>18252288</v>
      </c>
      <c r="S366" s="20">
        <v>19629350</v>
      </c>
      <c r="T366" s="20">
        <v>189624</v>
      </c>
      <c r="U366" s="20">
        <v>476631</v>
      </c>
      <c r="V366" s="20">
        <v>15771058</v>
      </c>
      <c r="W366" s="20">
        <v>16445590</v>
      </c>
      <c r="X366" s="20">
        <v>175198</v>
      </c>
      <c r="Y366" s="20">
        <v>343703</v>
      </c>
      <c r="Z366" s="20">
        <v>15084386</v>
      </c>
      <c r="AA366" s="20">
        <v>15194806</v>
      </c>
      <c r="AB366" s="21">
        <v>188064</v>
      </c>
      <c r="AC366" s="21">
        <v>319624</v>
      </c>
      <c r="AD366" s="21">
        <v>15553224</v>
      </c>
      <c r="AE366" s="21">
        <v>16341413</v>
      </c>
      <c r="AF366" s="21">
        <v>943365</v>
      </c>
      <c r="AG366" s="21">
        <v>2172854</v>
      </c>
      <c r="AH366" s="21">
        <v>76048951</v>
      </c>
      <c r="AI366" s="21">
        <v>81731487</v>
      </c>
      <c r="AJ366" s="21">
        <v>27415</v>
      </c>
      <c r="AK366" s="21">
        <v>44213</v>
      </c>
      <c r="AL366" s="21">
        <v>1614661</v>
      </c>
      <c r="AM366" s="21">
        <v>2331692</v>
      </c>
      <c r="AN366" s="21">
        <v>180598</v>
      </c>
      <c r="AO366" s="21">
        <v>416099</v>
      </c>
      <c r="AP366" s="21">
        <v>13378745</v>
      </c>
      <c r="AQ366" s="21">
        <v>15593364</v>
      </c>
      <c r="AR366" s="21">
        <v>207395</v>
      </c>
      <c r="AS366" s="21">
        <v>619796</v>
      </c>
      <c r="AT366" s="21">
        <v>16751836</v>
      </c>
      <c r="AU366" s="21">
        <v>17988514</v>
      </c>
      <c r="AV366" s="21">
        <v>179161</v>
      </c>
      <c r="AW366" s="21">
        <v>453585</v>
      </c>
      <c r="AX366" s="21">
        <v>14906424</v>
      </c>
      <c r="AY366" s="21">
        <v>15537686</v>
      </c>
      <c r="AZ366" s="21">
        <v>167777</v>
      </c>
      <c r="BA366" s="21">
        <v>330559</v>
      </c>
      <c r="BB366" s="21">
        <v>14427385</v>
      </c>
      <c r="BC366" s="21">
        <v>14550919</v>
      </c>
      <c r="BD366" s="21">
        <v>181019</v>
      </c>
      <c r="BE366" s="21">
        <v>308602</v>
      </c>
      <c r="BF366" s="21">
        <v>14969897</v>
      </c>
      <c r="BG366" s="21">
        <v>15729309</v>
      </c>
      <c r="BH366" s="21">
        <v>22411</v>
      </c>
      <c r="BI366" s="21">
        <v>43593</v>
      </c>
      <c r="BJ366" s="21">
        <v>1702960</v>
      </c>
      <c r="BK366" s="21">
        <v>1939775</v>
      </c>
      <c r="BL366" s="21">
        <v>2269</v>
      </c>
      <c r="BM366" s="21">
        <v>2974</v>
      </c>
      <c r="BN366" s="21">
        <v>123237</v>
      </c>
      <c r="BO366" s="21">
        <v>194305</v>
      </c>
      <c r="BP366" s="21">
        <v>8780</v>
      </c>
      <c r="BQ366" s="21">
        <v>15843</v>
      </c>
      <c r="BR366" s="21">
        <v>625401</v>
      </c>
      <c r="BS366" s="21">
        <v>757232</v>
      </c>
      <c r="BT366" s="21">
        <v>4846</v>
      </c>
      <c r="BU366" s="21">
        <v>12879</v>
      </c>
      <c r="BV366" s="21">
        <v>388779</v>
      </c>
      <c r="BW366" s="21">
        <v>421333</v>
      </c>
      <c r="BX366" s="21">
        <v>2388</v>
      </c>
      <c r="BY366" s="21">
        <v>5178</v>
      </c>
      <c r="BZ366" s="21">
        <v>203763</v>
      </c>
      <c r="CA366" s="21">
        <v>207380</v>
      </c>
      <c r="CB366" s="21">
        <v>2051</v>
      </c>
      <c r="CC366" s="21">
        <v>3525</v>
      </c>
      <c r="CD366" s="21">
        <v>188432</v>
      </c>
      <c r="CE366" s="21">
        <v>178730</v>
      </c>
      <c r="CF366" s="21">
        <v>2077</v>
      </c>
      <c r="CG366" s="21">
        <v>3194</v>
      </c>
      <c r="CH366" s="21">
        <v>173345</v>
      </c>
      <c r="CI366" s="21">
        <v>180792</v>
      </c>
      <c r="CJ366" s="21">
        <v>32048</v>
      </c>
      <c r="CK366" s="21">
        <v>64871</v>
      </c>
      <c r="CL366" s="21">
        <v>2414340</v>
      </c>
      <c r="CM366" s="21">
        <v>2776791</v>
      </c>
      <c r="CN366" s="21">
        <v>2774</v>
      </c>
      <c r="CO366" s="21">
        <v>3686</v>
      </c>
      <c r="CP366" s="21">
        <v>147995</v>
      </c>
      <c r="CQ366" s="21">
        <v>236519</v>
      </c>
      <c r="CR366" s="21">
        <v>12898</v>
      </c>
      <c r="CS366" s="21">
        <v>23337</v>
      </c>
      <c r="CT366" s="21">
        <v>924931</v>
      </c>
      <c r="CU366" s="21">
        <v>1116196</v>
      </c>
      <c r="CV366" s="21">
        <v>7389</v>
      </c>
      <c r="CW366" s="21">
        <v>20592</v>
      </c>
      <c r="CX366" s="21">
        <v>589308</v>
      </c>
      <c r="CY366" s="21">
        <v>643398</v>
      </c>
      <c r="CZ366" s="21">
        <v>3533</v>
      </c>
      <c r="DA366" s="21">
        <v>8150</v>
      </c>
      <c r="DB366" s="21">
        <v>292330</v>
      </c>
      <c r="DC366" s="21">
        <v>306962</v>
      </c>
      <c r="DD366" s="21">
        <v>2644</v>
      </c>
      <c r="DE366" s="21">
        <v>4747</v>
      </c>
      <c r="DF366" s="21">
        <v>234900</v>
      </c>
      <c r="DG366" s="21">
        <v>229741</v>
      </c>
      <c r="DH366" s="21">
        <v>2810</v>
      </c>
      <c r="DI366" s="21">
        <v>4359</v>
      </c>
      <c r="DJ366" s="21">
        <v>224873</v>
      </c>
      <c r="DK366" s="21">
        <v>243973</v>
      </c>
      <c r="DL366" s="21">
        <v>49866</v>
      </c>
      <c r="DM366" s="21">
        <v>102195</v>
      </c>
      <c r="DN366" s="21">
        <v>3802405</v>
      </c>
      <c r="DO366" s="21">
        <v>4309130</v>
      </c>
      <c r="DP366" s="21">
        <v>4231</v>
      </c>
      <c r="DQ366" s="21">
        <v>6599</v>
      </c>
      <c r="DR366" s="21">
        <v>235192</v>
      </c>
      <c r="DS366" s="21">
        <v>360736</v>
      </c>
      <c r="DT366" s="21">
        <v>18184</v>
      </c>
      <c r="DU366" s="21">
        <v>35766</v>
      </c>
      <c r="DV366" s="22">
        <v>1303211</v>
      </c>
      <c r="DW366" s="22">
        <v>1567738</v>
      </c>
      <c r="DX366" s="22">
        <v>11509</v>
      </c>
      <c r="DY366" s="22">
        <v>29874</v>
      </c>
      <c r="DZ366" s="22">
        <v>911142</v>
      </c>
      <c r="EA366" s="22">
        <v>997437</v>
      </c>
      <c r="EB366" s="22">
        <v>6930</v>
      </c>
      <c r="EC366" s="22">
        <v>14896</v>
      </c>
      <c r="ED366" s="22">
        <v>572302</v>
      </c>
      <c r="EE366" s="22">
        <v>600942</v>
      </c>
      <c r="EF366" s="22">
        <v>4777</v>
      </c>
      <c r="EG366" s="22">
        <v>8397</v>
      </c>
      <c r="EH366" s="22">
        <v>422101</v>
      </c>
      <c r="EI366" s="22">
        <v>414145</v>
      </c>
      <c r="EJ366" s="22">
        <v>4235</v>
      </c>
      <c r="EK366" s="22">
        <v>6663</v>
      </c>
      <c r="EL366" s="22">
        <v>358453</v>
      </c>
      <c r="EM366" s="22">
        <v>368130</v>
      </c>
      <c r="EN366" s="65"/>
      <c r="EO366" s="65"/>
      <c r="EP366" s="65"/>
      <c r="EQ366" s="65"/>
      <c r="ER366" s="65"/>
      <c r="ES366" s="65"/>
      <c r="ET366" s="65"/>
      <c r="EU366" s="65"/>
    </row>
    <row r="367" spans="1:151" ht="11.25" customHeight="1" x14ac:dyDescent="0.2">
      <c r="A367" s="12">
        <v>48</v>
      </c>
      <c r="B367" s="13" t="s">
        <v>86</v>
      </c>
      <c r="C367" s="6" t="s">
        <v>112</v>
      </c>
      <c r="D367" s="20">
        <v>1724271</v>
      </c>
      <c r="E367" s="20">
        <v>4452152</v>
      </c>
      <c r="F367" s="20">
        <v>216922417</v>
      </c>
      <c r="G367" s="20">
        <v>237228076</v>
      </c>
      <c r="H367" s="20">
        <v>19873</v>
      </c>
      <c r="I367" s="20">
        <v>33170</v>
      </c>
      <c r="J367" s="20">
        <v>1584695</v>
      </c>
      <c r="K367" s="20">
        <v>2505170</v>
      </c>
      <c r="L367" s="20">
        <v>260298</v>
      </c>
      <c r="M367" s="20">
        <v>638776</v>
      </c>
      <c r="N367" s="20">
        <v>28656634</v>
      </c>
      <c r="O367" s="20">
        <v>34706020</v>
      </c>
      <c r="P367" s="20">
        <v>412894</v>
      </c>
      <c r="Q367" s="20">
        <v>1370561</v>
      </c>
      <c r="R367" s="20">
        <v>51896482</v>
      </c>
      <c r="S367" s="20">
        <v>56929299</v>
      </c>
      <c r="T367" s="20">
        <v>374270</v>
      </c>
      <c r="U367" s="20">
        <v>1096195</v>
      </c>
      <c r="V367" s="20">
        <v>49399154</v>
      </c>
      <c r="W367" s="20">
        <v>52254721</v>
      </c>
      <c r="X367" s="20">
        <v>329820</v>
      </c>
      <c r="Y367" s="20">
        <v>713379</v>
      </c>
      <c r="Z367" s="20">
        <v>44370250</v>
      </c>
      <c r="AA367" s="20">
        <v>45901465</v>
      </c>
      <c r="AB367" s="21">
        <v>327116</v>
      </c>
      <c r="AC367" s="21">
        <v>600071</v>
      </c>
      <c r="AD367" s="21">
        <v>41015198</v>
      </c>
      <c r="AE367" s="21">
        <v>44931399</v>
      </c>
      <c r="AF367" s="21">
        <v>1598887</v>
      </c>
      <c r="AG367" s="21">
        <v>4153849</v>
      </c>
      <c r="AH367" s="21">
        <v>202083521</v>
      </c>
      <c r="AI367" s="21">
        <v>220086003</v>
      </c>
      <c r="AJ367" s="21">
        <v>15803</v>
      </c>
      <c r="AK367" s="21">
        <v>26767</v>
      </c>
      <c r="AL367" s="21">
        <v>1282450</v>
      </c>
      <c r="AM367" s="21">
        <v>1991821</v>
      </c>
      <c r="AN367" s="21">
        <v>221878</v>
      </c>
      <c r="AO367" s="21">
        <v>556653</v>
      </c>
      <c r="AP367" s="21">
        <v>24610919</v>
      </c>
      <c r="AQ367" s="21">
        <v>29566469</v>
      </c>
      <c r="AR367" s="21">
        <v>378288</v>
      </c>
      <c r="AS367" s="21">
        <v>1265718</v>
      </c>
      <c r="AT367" s="21">
        <v>47692078</v>
      </c>
      <c r="AU367" s="21">
        <v>52169759</v>
      </c>
      <c r="AV367" s="21">
        <v>353663</v>
      </c>
      <c r="AW367" s="21">
        <v>1042771</v>
      </c>
      <c r="AX367" s="21">
        <v>46723980</v>
      </c>
      <c r="AY367" s="21">
        <v>49382626</v>
      </c>
      <c r="AZ367" s="21">
        <v>314670</v>
      </c>
      <c r="BA367" s="21">
        <v>683410</v>
      </c>
      <c r="BB367" s="21">
        <v>42306793</v>
      </c>
      <c r="BC367" s="21">
        <v>43779906</v>
      </c>
      <c r="BD367" s="21">
        <v>314585</v>
      </c>
      <c r="BE367" s="21">
        <v>578530</v>
      </c>
      <c r="BF367" s="21">
        <v>39467298</v>
      </c>
      <c r="BG367" s="21">
        <v>43195419</v>
      </c>
      <c r="BH367" s="21">
        <v>35872</v>
      </c>
      <c r="BI367" s="21">
        <v>80632</v>
      </c>
      <c r="BJ367" s="21">
        <v>4284847</v>
      </c>
      <c r="BK367" s="21">
        <v>4943439</v>
      </c>
      <c r="BL367" s="21">
        <v>1573</v>
      </c>
      <c r="BM367" s="21">
        <v>2043</v>
      </c>
      <c r="BN367" s="21">
        <v>119320</v>
      </c>
      <c r="BO367" s="21">
        <v>204386</v>
      </c>
      <c r="BP367" s="21">
        <v>11324</v>
      </c>
      <c r="BQ367" s="21">
        <v>22219</v>
      </c>
      <c r="BR367" s="21">
        <v>1188689</v>
      </c>
      <c r="BS367" s="21">
        <v>1529407</v>
      </c>
      <c r="BT367" s="21">
        <v>9359</v>
      </c>
      <c r="BU367" s="21">
        <v>27409</v>
      </c>
      <c r="BV367" s="21">
        <v>1152755</v>
      </c>
      <c r="BW367" s="21">
        <v>1298501</v>
      </c>
      <c r="BX367" s="21">
        <v>5428</v>
      </c>
      <c r="BY367" s="21">
        <v>13916</v>
      </c>
      <c r="BZ367" s="21">
        <v>733409</v>
      </c>
      <c r="CA367" s="21">
        <v>762957</v>
      </c>
      <c r="CB367" s="21">
        <v>4425</v>
      </c>
      <c r="CC367" s="21">
        <v>8592</v>
      </c>
      <c r="CD367" s="21">
        <v>614111</v>
      </c>
      <c r="CE367" s="21">
        <v>625780</v>
      </c>
      <c r="CF367" s="21">
        <v>3763</v>
      </c>
      <c r="CG367" s="21">
        <v>6453</v>
      </c>
      <c r="CH367" s="21">
        <v>476560</v>
      </c>
      <c r="CI367" s="21">
        <v>522406</v>
      </c>
      <c r="CJ367" s="21">
        <v>51668</v>
      </c>
      <c r="CK367" s="21">
        <v>121859</v>
      </c>
      <c r="CL367" s="21">
        <v>6171717</v>
      </c>
      <c r="CM367" s="21">
        <v>7099247</v>
      </c>
      <c r="CN367" s="21">
        <v>1622</v>
      </c>
      <c r="CO367" s="21">
        <v>2226</v>
      </c>
      <c r="CP367" s="21">
        <v>120479</v>
      </c>
      <c r="CQ367" s="21">
        <v>206160</v>
      </c>
      <c r="CR367" s="21">
        <v>16209</v>
      </c>
      <c r="CS367" s="21">
        <v>31780</v>
      </c>
      <c r="CT367" s="21">
        <v>1726921</v>
      </c>
      <c r="CU367" s="21">
        <v>2176015</v>
      </c>
      <c r="CV367" s="21">
        <v>15165</v>
      </c>
      <c r="CW367" s="21">
        <v>46617</v>
      </c>
      <c r="CX367" s="21">
        <v>1863856</v>
      </c>
      <c r="CY367" s="21">
        <v>2102615</v>
      </c>
      <c r="CZ367" s="21">
        <v>7879</v>
      </c>
      <c r="DA367" s="21">
        <v>21170</v>
      </c>
      <c r="DB367" s="21">
        <v>1050767</v>
      </c>
      <c r="DC367" s="21">
        <v>1107393</v>
      </c>
      <c r="DD367" s="21">
        <v>5756</v>
      </c>
      <c r="DE367" s="21">
        <v>11414</v>
      </c>
      <c r="DF367" s="21">
        <v>793758</v>
      </c>
      <c r="DG367" s="21">
        <v>808601</v>
      </c>
      <c r="DH367" s="21">
        <v>5037</v>
      </c>
      <c r="DI367" s="21">
        <v>8652</v>
      </c>
      <c r="DJ367" s="21">
        <v>615933</v>
      </c>
      <c r="DK367" s="21">
        <v>698461</v>
      </c>
      <c r="DL367" s="21">
        <v>73716</v>
      </c>
      <c r="DM367" s="21">
        <v>176444</v>
      </c>
      <c r="DN367" s="21">
        <v>8667178</v>
      </c>
      <c r="DO367" s="21">
        <v>10042825</v>
      </c>
      <c r="DP367" s="21">
        <v>2448</v>
      </c>
      <c r="DQ367" s="21">
        <v>4177</v>
      </c>
      <c r="DR367" s="21">
        <v>181766</v>
      </c>
      <c r="DS367" s="21">
        <v>307188</v>
      </c>
      <c r="DT367" s="21">
        <v>22211</v>
      </c>
      <c r="DU367" s="21">
        <v>50343</v>
      </c>
      <c r="DV367" s="22">
        <v>2318793</v>
      </c>
      <c r="DW367" s="22">
        <v>2963534</v>
      </c>
      <c r="DX367" s="22">
        <v>19441</v>
      </c>
      <c r="DY367" s="22">
        <v>58226</v>
      </c>
      <c r="DZ367" s="22">
        <v>2340548</v>
      </c>
      <c r="EA367" s="22">
        <v>2656924</v>
      </c>
      <c r="EB367" s="22">
        <v>12728</v>
      </c>
      <c r="EC367" s="22">
        <v>32254</v>
      </c>
      <c r="ED367" s="22">
        <v>1624406</v>
      </c>
      <c r="EE367" s="22">
        <v>1764702</v>
      </c>
      <c r="EF367" s="22">
        <v>9394</v>
      </c>
      <c r="EG367" s="22">
        <v>18555</v>
      </c>
      <c r="EH367" s="22">
        <v>1269698</v>
      </c>
      <c r="EI367" s="22">
        <v>1312957</v>
      </c>
      <c r="EJ367" s="22">
        <v>7494</v>
      </c>
      <c r="EK367" s="22">
        <v>12889</v>
      </c>
      <c r="EL367" s="22">
        <v>931966</v>
      </c>
      <c r="EM367" s="22">
        <v>1037518</v>
      </c>
      <c r="EN367" s="65"/>
      <c r="EO367" s="65"/>
      <c r="EP367" s="65"/>
      <c r="EQ367" s="65"/>
      <c r="ER367" s="65"/>
      <c r="ES367" s="65"/>
      <c r="ET367" s="65"/>
      <c r="EU367" s="65"/>
    </row>
    <row r="368" spans="1:151" ht="11.25" customHeight="1" x14ac:dyDescent="0.2">
      <c r="A368" s="12">
        <v>48</v>
      </c>
      <c r="B368" s="13" t="s">
        <v>86</v>
      </c>
      <c r="C368" s="6" t="s">
        <v>113</v>
      </c>
      <c r="D368" s="20">
        <v>863477</v>
      </c>
      <c r="E368" s="20">
        <v>2409088</v>
      </c>
      <c r="F368" s="20">
        <v>367689262</v>
      </c>
      <c r="G368" s="20">
        <v>519501327</v>
      </c>
      <c r="H368" s="20">
        <v>2393</v>
      </c>
      <c r="I368" s="20">
        <v>3249</v>
      </c>
      <c r="J368" s="20">
        <v>616185</v>
      </c>
      <c r="K368" s="20">
        <v>1169103</v>
      </c>
      <c r="L368" s="20">
        <v>65904</v>
      </c>
      <c r="M368" s="20">
        <v>163195</v>
      </c>
      <c r="N368" s="20">
        <v>17715903</v>
      </c>
      <c r="O368" s="20">
        <v>26705286</v>
      </c>
      <c r="P368" s="20">
        <v>195988</v>
      </c>
      <c r="Q368" s="20">
        <v>694862</v>
      </c>
      <c r="R368" s="20">
        <v>68315087</v>
      </c>
      <c r="S368" s="20">
        <v>96377286</v>
      </c>
      <c r="T368" s="20">
        <v>226882</v>
      </c>
      <c r="U368" s="20">
        <v>757136</v>
      </c>
      <c r="V368" s="20">
        <v>100816171</v>
      </c>
      <c r="W368" s="20">
        <v>131758932</v>
      </c>
      <c r="X368" s="20">
        <v>198584</v>
      </c>
      <c r="Y368" s="20">
        <v>465418</v>
      </c>
      <c r="Z368" s="20">
        <v>98461970</v>
      </c>
      <c r="AA368" s="20">
        <v>136394108</v>
      </c>
      <c r="AB368" s="21">
        <v>173726</v>
      </c>
      <c r="AC368" s="21">
        <v>325228</v>
      </c>
      <c r="AD368" s="21">
        <v>81763944</v>
      </c>
      <c r="AE368" s="21">
        <v>127096611</v>
      </c>
      <c r="AF368" s="21">
        <v>807742</v>
      </c>
      <c r="AG368" s="21">
        <v>2263801</v>
      </c>
      <c r="AH368" s="21">
        <v>347453951</v>
      </c>
      <c r="AI368" s="21">
        <v>489346437</v>
      </c>
      <c r="AJ368" s="21">
        <v>1884</v>
      </c>
      <c r="AK368" s="21">
        <v>2546</v>
      </c>
      <c r="AL368" s="21">
        <v>482544</v>
      </c>
      <c r="AM368" s="21">
        <v>895743</v>
      </c>
      <c r="AN368" s="21">
        <v>56021</v>
      </c>
      <c r="AO368" s="21">
        <v>141120</v>
      </c>
      <c r="AP368" s="21">
        <v>15232420</v>
      </c>
      <c r="AQ368" s="21">
        <v>22779285</v>
      </c>
      <c r="AR368" s="21">
        <v>180096</v>
      </c>
      <c r="AS368" s="21">
        <v>643527</v>
      </c>
      <c r="AT368" s="21">
        <v>63261867</v>
      </c>
      <c r="AU368" s="21">
        <v>89359797</v>
      </c>
      <c r="AV368" s="21">
        <v>214806</v>
      </c>
      <c r="AW368" s="21">
        <v>721314</v>
      </c>
      <c r="AX368" s="21">
        <v>96020282</v>
      </c>
      <c r="AY368" s="21">
        <v>125064946</v>
      </c>
      <c r="AZ368" s="21">
        <v>188276</v>
      </c>
      <c r="BA368" s="21">
        <v>442731</v>
      </c>
      <c r="BB368" s="21">
        <v>93611286</v>
      </c>
      <c r="BC368" s="21">
        <v>129049163</v>
      </c>
      <c r="BD368" s="21">
        <v>166659</v>
      </c>
      <c r="BE368" s="21">
        <v>312563</v>
      </c>
      <c r="BF368" s="21">
        <v>78845548</v>
      </c>
      <c r="BG368" s="21">
        <v>122197502</v>
      </c>
      <c r="BH368" s="21">
        <v>17671</v>
      </c>
      <c r="BI368" s="21">
        <v>44310</v>
      </c>
      <c r="BJ368" s="21">
        <v>7382024</v>
      </c>
      <c r="BK368" s="21">
        <v>9620036</v>
      </c>
      <c r="BL368" s="21">
        <v>273</v>
      </c>
      <c r="BM368" s="21">
        <v>318</v>
      </c>
      <c r="BN368" s="21">
        <v>46692</v>
      </c>
      <c r="BO368" s="21">
        <v>99971</v>
      </c>
      <c r="BP368" s="21">
        <v>3376</v>
      </c>
      <c r="BQ368" s="21">
        <v>6998</v>
      </c>
      <c r="BR368" s="21">
        <v>952279</v>
      </c>
      <c r="BS368" s="21">
        <v>1501063</v>
      </c>
      <c r="BT368" s="21">
        <v>4690</v>
      </c>
      <c r="BU368" s="21">
        <v>14748</v>
      </c>
      <c r="BV368" s="21">
        <v>1491325</v>
      </c>
      <c r="BW368" s="21">
        <v>2092311</v>
      </c>
      <c r="BX368" s="21">
        <v>3572</v>
      </c>
      <c r="BY368" s="21">
        <v>10543</v>
      </c>
      <c r="BZ368" s="21">
        <v>2289543</v>
      </c>
      <c r="CA368" s="21">
        <v>2267150</v>
      </c>
      <c r="CB368" s="21">
        <v>3538</v>
      </c>
      <c r="CC368" s="21">
        <v>7692</v>
      </c>
      <c r="CD368" s="21">
        <v>1512645</v>
      </c>
      <c r="CE368" s="21">
        <v>2246418</v>
      </c>
      <c r="CF368" s="21">
        <v>2222</v>
      </c>
      <c r="CG368" s="21">
        <v>4011</v>
      </c>
      <c r="CH368" s="21">
        <v>1089536</v>
      </c>
      <c r="CI368" s="21">
        <v>1413120</v>
      </c>
      <c r="CJ368" s="21">
        <v>25931</v>
      </c>
      <c r="CK368" s="21">
        <v>68297</v>
      </c>
      <c r="CL368" s="21">
        <v>10098620</v>
      </c>
      <c r="CM368" s="21">
        <v>15019411</v>
      </c>
      <c r="CN368" s="21">
        <v>291</v>
      </c>
      <c r="CO368" s="21">
        <v>360</v>
      </c>
      <c r="CP368" s="21">
        <v>67511</v>
      </c>
      <c r="CQ368" s="21">
        <v>175220</v>
      </c>
      <c r="CR368" s="21">
        <v>5036</v>
      </c>
      <c r="CS368" s="21">
        <v>10504</v>
      </c>
      <c r="CT368" s="21">
        <v>1458588</v>
      </c>
      <c r="CU368" s="21">
        <v>2286709</v>
      </c>
      <c r="CV368" s="21">
        <v>8181</v>
      </c>
      <c r="CW368" s="21">
        <v>26464</v>
      </c>
      <c r="CX368" s="21">
        <v>2634652</v>
      </c>
      <c r="CY368" s="21">
        <v>3767897</v>
      </c>
      <c r="CZ368" s="21">
        <v>5504</v>
      </c>
      <c r="DA368" s="21">
        <v>16789</v>
      </c>
      <c r="DB368" s="21">
        <v>2507575</v>
      </c>
      <c r="DC368" s="21">
        <v>3230545</v>
      </c>
      <c r="DD368" s="21">
        <v>4149</v>
      </c>
      <c r="DE368" s="21">
        <v>9203</v>
      </c>
      <c r="DF368" s="21">
        <v>2162857</v>
      </c>
      <c r="DG368" s="21">
        <v>3700535</v>
      </c>
      <c r="DH368" s="21">
        <v>2770</v>
      </c>
      <c r="DI368" s="21">
        <v>4977</v>
      </c>
      <c r="DJ368" s="21">
        <v>1267434</v>
      </c>
      <c r="DK368" s="21">
        <v>1858502</v>
      </c>
      <c r="DL368" s="21">
        <v>29804</v>
      </c>
      <c r="DM368" s="21">
        <v>76990</v>
      </c>
      <c r="DN368" s="21">
        <v>10136690</v>
      </c>
      <c r="DO368" s="21">
        <v>15135478</v>
      </c>
      <c r="DP368" s="21">
        <v>218</v>
      </c>
      <c r="DQ368" s="21">
        <v>343</v>
      </c>
      <c r="DR368" s="21">
        <v>66129</v>
      </c>
      <c r="DS368" s="21">
        <v>98139</v>
      </c>
      <c r="DT368" s="21">
        <v>4847</v>
      </c>
      <c r="DU368" s="21">
        <v>11571</v>
      </c>
      <c r="DV368" s="22">
        <v>1024893</v>
      </c>
      <c r="DW368" s="22">
        <v>1639292</v>
      </c>
      <c r="DX368" s="22">
        <v>7711</v>
      </c>
      <c r="DY368" s="22">
        <v>24871</v>
      </c>
      <c r="DZ368" s="22">
        <v>2418566</v>
      </c>
      <c r="EA368" s="22">
        <v>3249591</v>
      </c>
      <c r="EB368" s="22">
        <v>6572</v>
      </c>
      <c r="EC368" s="22">
        <v>19033</v>
      </c>
      <c r="ED368" s="22">
        <v>2288312</v>
      </c>
      <c r="EE368" s="22">
        <v>3463440</v>
      </c>
      <c r="EF368" s="22">
        <v>6159</v>
      </c>
      <c r="EG368" s="22">
        <v>13484</v>
      </c>
      <c r="EH368" s="22">
        <v>2687826</v>
      </c>
      <c r="EI368" s="22">
        <v>3644409</v>
      </c>
      <c r="EJ368" s="22">
        <v>4297</v>
      </c>
      <c r="EK368" s="22">
        <v>7688</v>
      </c>
      <c r="EL368" s="22">
        <v>1650961</v>
      </c>
      <c r="EM368" s="22">
        <v>3040606</v>
      </c>
      <c r="EN368" s="65"/>
      <c r="EO368" s="65"/>
      <c r="EP368" s="65"/>
      <c r="EQ368" s="65"/>
      <c r="ER368" s="65"/>
      <c r="ES368" s="65"/>
      <c r="ET368" s="65"/>
      <c r="EU368" s="65"/>
    </row>
    <row r="369" spans="1:151" s="2" customFormat="1" ht="11.25" customHeight="1" x14ac:dyDescent="0.2">
      <c r="A369" s="9">
        <v>49</v>
      </c>
      <c r="B369" s="10" t="s">
        <v>88</v>
      </c>
      <c r="C369" s="11" t="s">
        <v>89</v>
      </c>
      <c r="D369" s="17">
        <v>1214300</v>
      </c>
      <c r="E369" s="17">
        <v>2751309</v>
      </c>
      <c r="F369" s="17">
        <v>108952820</v>
      </c>
      <c r="G369" s="17">
        <v>131734998</v>
      </c>
      <c r="H369" s="17">
        <v>191770</v>
      </c>
      <c r="I369" s="17">
        <v>251096</v>
      </c>
      <c r="J369" s="17">
        <v>4739247</v>
      </c>
      <c r="K369" s="17">
        <v>6356612</v>
      </c>
      <c r="L369" s="17">
        <v>253741</v>
      </c>
      <c r="M369" s="17">
        <v>555976</v>
      </c>
      <c r="N369" s="17">
        <v>14277512</v>
      </c>
      <c r="O369" s="17">
        <v>17121608</v>
      </c>
      <c r="P369" s="17">
        <v>240689</v>
      </c>
      <c r="Q369" s="17">
        <v>809427</v>
      </c>
      <c r="R369" s="17">
        <v>24704732</v>
      </c>
      <c r="S369" s="17">
        <v>29710324</v>
      </c>
      <c r="T369" s="17">
        <v>181104</v>
      </c>
      <c r="U369" s="17">
        <v>516014</v>
      </c>
      <c r="V369" s="17">
        <v>24956354</v>
      </c>
      <c r="W369" s="17">
        <v>30018634</v>
      </c>
      <c r="X369" s="17">
        <v>150995</v>
      </c>
      <c r="Y369" s="17">
        <v>292954</v>
      </c>
      <c r="Z369" s="17">
        <v>20309176</v>
      </c>
      <c r="AA369" s="17">
        <v>24420746</v>
      </c>
      <c r="AB369" s="18">
        <v>196001</v>
      </c>
      <c r="AC369" s="18">
        <v>325842</v>
      </c>
      <c r="AD369" s="18">
        <v>19965797</v>
      </c>
      <c r="AE369" s="18">
        <v>24107072</v>
      </c>
      <c r="AF369" s="18">
        <v>1124148</v>
      </c>
      <c r="AG369" s="18">
        <v>2580213</v>
      </c>
      <c r="AH369" s="18">
        <v>102667588</v>
      </c>
      <c r="AI369" s="18">
        <v>123681806</v>
      </c>
      <c r="AJ369" s="18">
        <v>165843</v>
      </c>
      <c r="AK369" s="18">
        <v>216703</v>
      </c>
      <c r="AL369" s="18">
        <v>4125752</v>
      </c>
      <c r="AM369" s="18">
        <v>5511550</v>
      </c>
      <c r="AN369" s="18">
        <v>224191</v>
      </c>
      <c r="AO369" s="18">
        <v>498482</v>
      </c>
      <c r="AP369" s="18">
        <v>12684478</v>
      </c>
      <c r="AQ369" s="18">
        <v>15054845</v>
      </c>
      <c r="AR369" s="18">
        <v>226586</v>
      </c>
      <c r="AS369" s="18">
        <v>769730</v>
      </c>
      <c r="AT369" s="18">
        <v>23420419</v>
      </c>
      <c r="AU369" s="18">
        <v>28055660</v>
      </c>
      <c r="AV369" s="18">
        <v>173411</v>
      </c>
      <c r="AW369" s="18">
        <v>497704</v>
      </c>
      <c r="AX369" s="18">
        <v>23837835</v>
      </c>
      <c r="AY369" s="18">
        <v>28750505</v>
      </c>
      <c r="AZ369" s="18">
        <v>144991</v>
      </c>
      <c r="BA369" s="18">
        <v>282278</v>
      </c>
      <c r="BB369" s="18">
        <v>19355286</v>
      </c>
      <c r="BC369" s="18">
        <v>23231841</v>
      </c>
      <c r="BD369" s="18">
        <v>189126</v>
      </c>
      <c r="BE369" s="18">
        <v>315316</v>
      </c>
      <c r="BF369" s="18">
        <v>19243815</v>
      </c>
      <c r="BG369" s="18">
        <v>23077402</v>
      </c>
      <c r="BH369" s="18">
        <v>42749</v>
      </c>
      <c r="BI369" s="18">
        <v>83090</v>
      </c>
      <c r="BJ369" s="18">
        <v>2894298</v>
      </c>
      <c r="BK369" s="18">
        <v>3696803</v>
      </c>
      <c r="BL369" s="18">
        <v>10830</v>
      </c>
      <c r="BM369" s="18">
        <v>14674</v>
      </c>
      <c r="BN369" s="18">
        <v>270380</v>
      </c>
      <c r="BO369" s="18">
        <v>372752</v>
      </c>
      <c r="BP369" s="18">
        <v>14849</v>
      </c>
      <c r="BQ369" s="18">
        <v>28955</v>
      </c>
      <c r="BR369" s="18">
        <v>812157</v>
      </c>
      <c r="BS369" s="18">
        <v>1023681</v>
      </c>
      <c r="BT369" s="18">
        <v>6900</v>
      </c>
      <c r="BU369" s="18">
        <v>19940</v>
      </c>
      <c r="BV369" s="18">
        <v>628429</v>
      </c>
      <c r="BW369" s="18">
        <v>793542</v>
      </c>
      <c r="BX369" s="18">
        <v>3706</v>
      </c>
      <c r="BY369" s="18">
        <v>8938</v>
      </c>
      <c r="BZ369" s="18">
        <v>425462</v>
      </c>
      <c r="CA369" s="18">
        <v>559478</v>
      </c>
      <c r="CB369" s="18">
        <v>3101</v>
      </c>
      <c r="CC369" s="18">
        <v>5430</v>
      </c>
      <c r="CD369" s="18">
        <v>449944</v>
      </c>
      <c r="CE369" s="18">
        <v>567597</v>
      </c>
      <c r="CF369" s="18">
        <v>3363</v>
      </c>
      <c r="CG369" s="18">
        <v>5153</v>
      </c>
      <c r="CH369" s="18">
        <v>307923</v>
      </c>
      <c r="CI369" s="18">
        <v>379750</v>
      </c>
      <c r="CJ369" s="18">
        <v>44839</v>
      </c>
      <c r="CK369" s="18">
        <v>83362</v>
      </c>
      <c r="CL369" s="18">
        <v>3697456</v>
      </c>
      <c r="CM369" s="18">
        <v>4783431</v>
      </c>
      <c r="CN369" s="18">
        <v>11583</v>
      </c>
      <c r="CO369" s="18">
        <v>14401</v>
      </c>
      <c r="CP369" s="18">
        <v>253682</v>
      </c>
      <c r="CQ369" s="18">
        <v>357696</v>
      </c>
      <c r="CR369" s="18">
        <v>14782</v>
      </c>
      <c r="CS369" s="18">
        <v>26584</v>
      </c>
      <c r="CT369" s="18">
        <v>839613</v>
      </c>
      <c r="CU369" s="18">
        <v>1147501</v>
      </c>
      <c r="CV369" s="18">
        <v>7077</v>
      </c>
      <c r="CW369" s="18">
        <v>20250</v>
      </c>
      <c r="CX369" s="18">
        <v>765733</v>
      </c>
      <c r="CY369" s="18">
        <v>988509</v>
      </c>
      <c r="CZ369" s="18">
        <v>4010</v>
      </c>
      <c r="DA369" s="18">
        <v>9861</v>
      </c>
      <c r="DB369" s="18">
        <v>718665</v>
      </c>
      <c r="DC369" s="18">
        <v>791423</v>
      </c>
      <c r="DD369" s="18">
        <v>3364</v>
      </c>
      <c r="DE369" s="18">
        <v>6061</v>
      </c>
      <c r="DF369" s="18">
        <v>667515</v>
      </c>
      <c r="DG369" s="18">
        <v>831421</v>
      </c>
      <c r="DH369" s="18">
        <v>4023</v>
      </c>
      <c r="DI369" s="18">
        <v>6205</v>
      </c>
      <c r="DJ369" s="18">
        <v>452246</v>
      </c>
      <c r="DK369" s="18">
        <v>666878</v>
      </c>
      <c r="DL369" s="18">
        <v>45313</v>
      </c>
      <c r="DM369" s="18">
        <v>87734</v>
      </c>
      <c r="DN369" s="18">
        <v>2587776</v>
      </c>
      <c r="DO369" s="18">
        <v>3269760</v>
      </c>
      <c r="DP369" s="18">
        <v>14344</v>
      </c>
      <c r="DQ369" s="18">
        <v>19992</v>
      </c>
      <c r="DR369" s="18">
        <v>359812</v>
      </c>
      <c r="DS369" s="18">
        <v>487365</v>
      </c>
      <c r="DT369" s="18">
        <v>14768</v>
      </c>
      <c r="DU369" s="18">
        <v>30910</v>
      </c>
      <c r="DV369" s="19">
        <v>753421</v>
      </c>
      <c r="DW369" s="19">
        <v>919261</v>
      </c>
      <c r="DX369" s="19">
        <v>7026</v>
      </c>
      <c r="DY369" s="19">
        <v>19447</v>
      </c>
      <c r="DZ369" s="19">
        <v>518578</v>
      </c>
      <c r="EA369" s="19">
        <v>666154</v>
      </c>
      <c r="EB369" s="19">
        <v>3683</v>
      </c>
      <c r="EC369" s="19">
        <v>8449</v>
      </c>
      <c r="ED369" s="19">
        <v>399854</v>
      </c>
      <c r="EE369" s="19">
        <v>476704</v>
      </c>
      <c r="EF369" s="19">
        <v>2640</v>
      </c>
      <c r="EG369" s="19">
        <v>4615</v>
      </c>
      <c r="EH369" s="19">
        <v>286374</v>
      </c>
      <c r="EI369" s="19">
        <v>357483</v>
      </c>
      <c r="EJ369" s="19">
        <v>2852</v>
      </c>
      <c r="EK369" s="19">
        <v>4321</v>
      </c>
      <c r="EL369" s="19">
        <v>269734</v>
      </c>
      <c r="EM369" s="19">
        <v>362790</v>
      </c>
      <c r="EN369" s="64"/>
      <c r="EO369" s="64"/>
      <c r="EP369" s="64"/>
      <c r="EQ369" s="64"/>
      <c r="ER369" s="64"/>
      <c r="ES369" s="64"/>
      <c r="ET369" s="64"/>
      <c r="EU369" s="64"/>
    </row>
    <row r="370" spans="1:151" ht="11.25" customHeight="1" x14ac:dyDescent="0.2">
      <c r="A370" s="12">
        <v>49</v>
      </c>
      <c r="B370" s="13" t="s">
        <v>88</v>
      </c>
      <c r="C370" s="6" t="s">
        <v>107</v>
      </c>
      <c r="D370" s="20">
        <v>68116</v>
      </c>
      <c r="E370" s="20">
        <v>100079</v>
      </c>
      <c r="F370" s="20">
        <v>883993</v>
      </c>
      <c r="G370" s="20">
        <v>368847</v>
      </c>
      <c r="H370" s="20">
        <v>23322</v>
      </c>
      <c r="I370" s="20">
        <v>26886</v>
      </c>
      <c r="J370" s="20">
        <v>215482</v>
      </c>
      <c r="K370" s="20">
        <v>137395</v>
      </c>
      <c r="L370" s="20">
        <v>12062</v>
      </c>
      <c r="M370" s="20">
        <v>20251</v>
      </c>
      <c r="N370" s="20">
        <v>168041</v>
      </c>
      <c r="O370" s="20">
        <v>65084</v>
      </c>
      <c r="P370" s="20">
        <v>7367</v>
      </c>
      <c r="Q370" s="20">
        <v>15566</v>
      </c>
      <c r="R370" s="20">
        <v>102845</v>
      </c>
      <c r="S370" s="20">
        <v>38896</v>
      </c>
      <c r="T370" s="20">
        <v>4695</v>
      </c>
      <c r="U370" s="20">
        <v>8236</v>
      </c>
      <c r="V370" s="20">
        <v>69653</v>
      </c>
      <c r="W370" s="20">
        <v>24505</v>
      </c>
      <c r="X370" s="20">
        <v>5184</v>
      </c>
      <c r="Y370" s="20">
        <v>7346</v>
      </c>
      <c r="Z370" s="20">
        <v>80112</v>
      </c>
      <c r="AA370" s="20">
        <v>26105</v>
      </c>
      <c r="AB370" s="21">
        <v>15486</v>
      </c>
      <c r="AC370" s="21">
        <v>21794</v>
      </c>
      <c r="AD370" s="21">
        <v>247858</v>
      </c>
      <c r="AE370" s="21">
        <v>76859</v>
      </c>
      <c r="AF370" s="21">
        <v>60993</v>
      </c>
      <c r="AG370" s="21">
        <v>90215</v>
      </c>
      <c r="AH370" s="21">
        <v>790386</v>
      </c>
      <c r="AI370" s="21">
        <v>329309</v>
      </c>
      <c r="AJ370" s="21">
        <v>19950</v>
      </c>
      <c r="AK370" s="21">
        <v>22979</v>
      </c>
      <c r="AL370" s="21">
        <v>181650</v>
      </c>
      <c r="AM370" s="21">
        <v>117511</v>
      </c>
      <c r="AN370" s="21">
        <v>10356</v>
      </c>
      <c r="AO370" s="21">
        <v>17527</v>
      </c>
      <c r="AP370" s="21">
        <v>142265</v>
      </c>
      <c r="AQ370" s="21">
        <v>55943</v>
      </c>
      <c r="AR370" s="21">
        <v>6637</v>
      </c>
      <c r="AS370" s="21">
        <v>14157</v>
      </c>
      <c r="AT370" s="21">
        <v>90600</v>
      </c>
      <c r="AU370" s="21">
        <v>35063</v>
      </c>
      <c r="AV370" s="21">
        <v>4337</v>
      </c>
      <c r="AW370" s="21">
        <v>7654</v>
      </c>
      <c r="AX370" s="21">
        <v>64995</v>
      </c>
      <c r="AY370" s="21">
        <v>22651</v>
      </c>
      <c r="AZ370" s="21">
        <v>4895</v>
      </c>
      <c r="BA370" s="21">
        <v>6962</v>
      </c>
      <c r="BB370" s="21">
        <v>75658</v>
      </c>
      <c r="BC370" s="21">
        <v>24623</v>
      </c>
      <c r="BD370" s="21">
        <v>14818</v>
      </c>
      <c r="BE370" s="21">
        <v>20936</v>
      </c>
      <c r="BF370" s="21">
        <v>235215</v>
      </c>
      <c r="BG370" s="21">
        <v>73516</v>
      </c>
      <c r="BH370" s="21">
        <v>3357</v>
      </c>
      <c r="BI370" s="21">
        <v>4756</v>
      </c>
      <c r="BJ370" s="21">
        <v>43563</v>
      </c>
      <c r="BK370" s="21">
        <v>18516</v>
      </c>
      <c r="BL370" s="21">
        <v>1434</v>
      </c>
      <c r="BM370" s="21">
        <v>1658</v>
      </c>
      <c r="BN370" s="21">
        <v>14110</v>
      </c>
      <c r="BO370" s="21">
        <v>8357</v>
      </c>
      <c r="BP370" s="21">
        <v>892</v>
      </c>
      <c r="BQ370" s="21">
        <v>1464</v>
      </c>
      <c r="BR370" s="21">
        <v>12993</v>
      </c>
      <c r="BS370" s="21">
        <v>4781</v>
      </c>
      <c r="BT370" s="21">
        <v>320</v>
      </c>
      <c r="BU370" s="21">
        <v>658</v>
      </c>
      <c r="BV370" s="21">
        <v>5372</v>
      </c>
      <c r="BW370" s="21">
        <v>1693</v>
      </c>
      <c r="BX370" s="21">
        <v>192</v>
      </c>
      <c r="BY370" s="21">
        <v>305</v>
      </c>
      <c r="BZ370" s="21">
        <v>3185</v>
      </c>
      <c r="CA370" s="21">
        <v>951</v>
      </c>
      <c r="CB370" s="21">
        <v>180</v>
      </c>
      <c r="CC370" s="21">
        <v>227</v>
      </c>
      <c r="CD370" s="21">
        <v>3348</v>
      </c>
      <c r="CE370" s="21">
        <v>969</v>
      </c>
      <c r="CF370" s="21">
        <v>339</v>
      </c>
      <c r="CG370" s="21">
        <v>444</v>
      </c>
      <c r="CH370" s="21">
        <v>4553</v>
      </c>
      <c r="CI370" s="21">
        <v>1763</v>
      </c>
      <c r="CJ370" s="21">
        <v>3776</v>
      </c>
      <c r="CK370" s="21">
        <v>5123</v>
      </c>
      <c r="CL370" s="21">
        <v>50044</v>
      </c>
      <c r="CM370" s="21">
        <v>20996</v>
      </c>
      <c r="CN370" s="21">
        <v>1826</v>
      </c>
      <c r="CO370" s="21">
        <v>2064</v>
      </c>
      <c r="CP370" s="21">
        <v>16104</v>
      </c>
      <c r="CQ370" s="21">
        <v>10673</v>
      </c>
      <c r="CR370" s="21">
        <v>919</v>
      </c>
      <c r="CS370" s="21">
        <v>1438</v>
      </c>
      <c r="CT370" s="21">
        <v>15478</v>
      </c>
      <c r="CU370" s="21">
        <v>4942</v>
      </c>
      <c r="CV370" s="21">
        <v>340</v>
      </c>
      <c r="CW370" s="21">
        <v>670</v>
      </c>
      <c r="CX370" s="21">
        <v>6581</v>
      </c>
      <c r="CY370" s="21">
        <v>1800</v>
      </c>
      <c r="CZ370" s="21">
        <v>180</v>
      </c>
      <c r="DA370" s="21">
        <v>286</v>
      </c>
      <c r="DB370" s="21">
        <v>2758</v>
      </c>
      <c r="DC370" s="21">
        <v>947</v>
      </c>
      <c r="DD370" s="21">
        <v>146</v>
      </c>
      <c r="DE370" s="21">
        <v>198</v>
      </c>
      <c r="DF370" s="21">
        <v>2416</v>
      </c>
      <c r="DG370" s="21">
        <v>745</v>
      </c>
      <c r="DH370" s="21">
        <v>365</v>
      </c>
      <c r="DI370" s="21">
        <v>467</v>
      </c>
      <c r="DJ370" s="21">
        <v>6705</v>
      </c>
      <c r="DK370" s="21">
        <v>1887</v>
      </c>
      <c r="DL370" s="21">
        <v>3347</v>
      </c>
      <c r="DM370" s="21">
        <v>4741</v>
      </c>
      <c r="DN370" s="21">
        <v>43561</v>
      </c>
      <c r="DO370" s="21">
        <v>18541</v>
      </c>
      <c r="DP370" s="21">
        <v>1546</v>
      </c>
      <c r="DQ370" s="21">
        <v>1843</v>
      </c>
      <c r="DR370" s="21">
        <v>17727</v>
      </c>
      <c r="DS370" s="21">
        <v>9211</v>
      </c>
      <c r="DT370" s="21">
        <v>787</v>
      </c>
      <c r="DU370" s="21">
        <v>1286</v>
      </c>
      <c r="DV370" s="22">
        <v>10296</v>
      </c>
      <c r="DW370" s="22">
        <v>4198</v>
      </c>
      <c r="DX370" s="22">
        <v>390</v>
      </c>
      <c r="DY370" s="22">
        <v>739</v>
      </c>
      <c r="DZ370" s="22">
        <v>5663</v>
      </c>
      <c r="EA370" s="22">
        <v>2032</v>
      </c>
      <c r="EB370" s="22">
        <v>178</v>
      </c>
      <c r="EC370" s="22">
        <v>296</v>
      </c>
      <c r="ED370" s="22">
        <v>1898</v>
      </c>
      <c r="EE370" s="22">
        <v>906</v>
      </c>
      <c r="EF370" s="22">
        <v>143</v>
      </c>
      <c r="EG370" s="22">
        <v>186</v>
      </c>
      <c r="EH370" s="22">
        <v>2037</v>
      </c>
      <c r="EI370" s="22">
        <v>736</v>
      </c>
      <c r="EJ370" s="22">
        <v>303</v>
      </c>
      <c r="EK370" s="22">
        <v>391</v>
      </c>
      <c r="EL370" s="22">
        <v>5937</v>
      </c>
      <c r="EM370" s="22">
        <v>1456</v>
      </c>
      <c r="EN370" s="65"/>
      <c r="EO370" s="65"/>
      <c r="EP370" s="65"/>
      <c r="EQ370" s="65"/>
      <c r="ER370" s="65"/>
      <c r="ES370" s="65"/>
      <c r="ET370" s="65"/>
      <c r="EU370" s="65"/>
    </row>
    <row r="371" spans="1:151" ht="11.25" customHeight="1" x14ac:dyDescent="0.2">
      <c r="A371" s="12">
        <v>49</v>
      </c>
      <c r="B371" s="13" t="s">
        <v>88</v>
      </c>
      <c r="C371" s="6" t="s">
        <v>108</v>
      </c>
      <c r="D371" s="20">
        <v>165878</v>
      </c>
      <c r="E371" s="20">
        <v>255188</v>
      </c>
      <c r="F371" s="20">
        <v>3246078</v>
      </c>
      <c r="G371" s="20">
        <v>2941608</v>
      </c>
      <c r="H371" s="20">
        <v>62736</v>
      </c>
      <c r="I371" s="20">
        <v>73740</v>
      </c>
      <c r="J371" s="20">
        <v>939130</v>
      </c>
      <c r="K371" s="20">
        <v>1108015</v>
      </c>
      <c r="L371" s="20">
        <v>33206</v>
      </c>
      <c r="M371" s="20">
        <v>56390</v>
      </c>
      <c r="N371" s="20">
        <v>661629</v>
      </c>
      <c r="O371" s="20">
        <v>600001</v>
      </c>
      <c r="P371" s="20">
        <v>18889</v>
      </c>
      <c r="Q371" s="20">
        <v>44252</v>
      </c>
      <c r="R371" s="20">
        <v>407517</v>
      </c>
      <c r="S371" s="20">
        <v>337905</v>
      </c>
      <c r="T371" s="20">
        <v>12069</v>
      </c>
      <c r="U371" s="20">
        <v>24014</v>
      </c>
      <c r="V371" s="20">
        <v>272651</v>
      </c>
      <c r="W371" s="20">
        <v>217081</v>
      </c>
      <c r="X371" s="20">
        <v>11812</v>
      </c>
      <c r="Y371" s="20">
        <v>17840</v>
      </c>
      <c r="Z371" s="20">
        <v>304289</v>
      </c>
      <c r="AA371" s="20">
        <v>210306</v>
      </c>
      <c r="AB371" s="21">
        <v>27166</v>
      </c>
      <c r="AC371" s="21">
        <v>38952</v>
      </c>
      <c r="AD371" s="21">
        <v>660859</v>
      </c>
      <c r="AE371" s="21">
        <v>468297</v>
      </c>
      <c r="AF371" s="21">
        <v>148807</v>
      </c>
      <c r="AG371" s="21">
        <v>230709</v>
      </c>
      <c r="AH371" s="21">
        <v>2934617</v>
      </c>
      <c r="AI371" s="21">
        <v>2639849</v>
      </c>
      <c r="AJ371" s="21">
        <v>54199</v>
      </c>
      <c r="AK371" s="21">
        <v>63598</v>
      </c>
      <c r="AL371" s="21">
        <v>812287</v>
      </c>
      <c r="AM371" s="21">
        <v>957734</v>
      </c>
      <c r="AN371" s="21">
        <v>28880</v>
      </c>
      <c r="AO371" s="21">
        <v>49447</v>
      </c>
      <c r="AP371" s="21">
        <v>574578</v>
      </c>
      <c r="AQ371" s="21">
        <v>522197</v>
      </c>
      <c r="AR371" s="21">
        <v>17238</v>
      </c>
      <c r="AS371" s="21">
        <v>40691</v>
      </c>
      <c r="AT371" s="21">
        <v>372002</v>
      </c>
      <c r="AU371" s="21">
        <v>308528</v>
      </c>
      <c r="AV371" s="21">
        <v>11247</v>
      </c>
      <c r="AW371" s="21">
        <v>22559</v>
      </c>
      <c r="AX371" s="21">
        <v>252794</v>
      </c>
      <c r="AY371" s="21">
        <v>202467</v>
      </c>
      <c r="AZ371" s="21">
        <v>11134</v>
      </c>
      <c r="BA371" s="21">
        <v>16857</v>
      </c>
      <c r="BB371" s="21">
        <v>286576</v>
      </c>
      <c r="BC371" s="21">
        <v>198622</v>
      </c>
      <c r="BD371" s="21">
        <v>26109</v>
      </c>
      <c r="BE371" s="21">
        <v>37557</v>
      </c>
      <c r="BF371" s="21">
        <v>636378</v>
      </c>
      <c r="BG371" s="21">
        <v>450298</v>
      </c>
      <c r="BH371" s="21">
        <v>8003</v>
      </c>
      <c r="BI371" s="21">
        <v>11650</v>
      </c>
      <c r="BJ371" s="21">
        <v>164759</v>
      </c>
      <c r="BK371" s="21">
        <v>141736</v>
      </c>
      <c r="BL371" s="21">
        <v>3659</v>
      </c>
      <c r="BM371" s="21">
        <v>4414</v>
      </c>
      <c r="BN371" s="21">
        <v>57657</v>
      </c>
      <c r="BO371" s="21">
        <v>64331</v>
      </c>
      <c r="BP371" s="21">
        <v>2291</v>
      </c>
      <c r="BQ371" s="21">
        <v>3663</v>
      </c>
      <c r="BR371" s="21">
        <v>47880</v>
      </c>
      <c r="BS371" s="21">
        <v>41194</v>
      </c>
      <c r="BT371" s="21">
        <v>741</v>
      </c>
      <c r="BU371" s="21">
        <v>1615</v>
      </c>
      <c r="BV371" s="21">
        <v>23142</v>
      </c>
      <c r="BW371" s="21">
        <v>13242</v>
      </c>
      <c r="BX371" s="21">
        <v>436</v>
      </c>
      <c r="BY371" s="21">
        <v>750</v>
      </c>
      <c r="BZ371" s="21">
        <v>10432</v>
      </c>
      <c r="CA371" s="21">
        <v>7875</v>
      </c>
      <c r="CB371" s="21">
        <v>345</v>
      </c>
      <c r="CC371" s="21">
        <v>489</v>
      </c>
      <c r="CD371" s="21">
        <v>9466</v>
      </c>
      <c r="CE371" s="21">
        <v>6014</v>
      </c>
      <c r="CF371" s="21">
        <v>531</v>
      </c>
      <c r="CG371" s="21">
        <v>719</v>
      </c>
      <c r="CH371" s="21">
        <v>16179</v>
      </c>
      <c r="CI371" s="21">
        <v>9077</v>
      </c>
      <c r="CJ371" s="21">
        <v>8629</v>
      </c>
      <c r="CK371" s="21">
        <v>12146</v>
      </c>
      <c r="CL371" s="21">
        <v>157227</v>
      </c>
      <c r="CM371" s="21">
        <v>152121</v>
      </c>
      <c r="CN371" s="21">
        <v>4075</v>
      </c>
      <c r="CO371" s="21">
        <v>4732</v>
      </c>
      <c r="CP371" s="21">
        <v>59467</v>
      </c>
      <c r="CQ371" s="21">
        <v>71298</v>
      </c>
      <c r="CR371" s="21">
        <v>2362</v>
      </c>
      <c r="CS371" s="21">
        <v>3556</v>
      </c>
      <c r="CT371" s="21">
        <v>47681</v>
      </c>
      <c r="CU371" s="21">
        <v>42262</v>
      </c>
      <c r="CV371" s="21">
        <v>837</v>
      </c>
      <c r="CW371" s="21">
        <v>1856</v>
      </c>
      <c r="CX371" s="21">
        <v>17480</v>
      </c>
      <c r="CY371" s="21">
        <v>15053</v>
      </c>
      <c r="CZ371" s="21">
        <v>410</v>
      </c>
      <c r="DA371" s="21">
        <v>714</v>
      </c>
      <c r="DB371" s="21">
        <v>9472</v>
      </c>
      <c r="DC371" s="21">
        <v>7303</v>
      </c>
      <c r="DD371" s="21">
        <v>377</v>
      </c>
      <c r="DE371" s="21">
        <v>540</v>
      </c>
      <c r="DF371" s="21">
        <v>9968</v>
      </c>
      <c r="DG371" s="21">
        <v>6503</v>
      </c>
      <c r="DH371" s="21">
        <v>568</v>
      </c>
      <c r="DI371" s="21">
        <v>748</v>
      </c>
      <c r="DJ371" s="21">
        <v>13157</v>
      </c>
      <c r="DK371" s="21">
        <v>9700</v>
      </c>
      <c r="DL371" s="21">
        <v>8442</v>
      </c>
      <c r="DM371" s="21">
        <v>12333</v>
      </c>
      <c r="DN371" s="21">
        <v>154234</v>
      </c>
      <c r="DO371" s="21">
        <v>149637</v>
      </c>
      <c r="DP371" s="21">
        <v>4462</v>
      </c>
      <c r="DQ371" s="21">
        <v>5410</v>
      </c>
      <c r="DR371" s="21">
        <v>67375</v>
      </c>
      <c r="DS371" s="21">
        <v>78983</v>
      </c>
      <c r="DT371" s="21">
        <v>1964</v>
      </c>
      <c r="DU371" s="21">
        <v>3387</v>
      </c>
      <c r="DV371" s="22">
        <v>39369</v>
      </c>
      <c r="DW371" s="22">
        <v>35541</v>
      </c>
      <c r="DX371" s="22">
        <v>814</v>
      </c>
      <c r="DY371" s="22">
        <v>1705</v>
      </c>
      <c r="DZ371" s="22">
        <v>18034</v>
      </c>
      <c r="EA371" s="22">
        <v>14324</v>
      </c>
      <c r="EB371" s="22">
        <v>412</v>
      </c>
      <c r="EC371" s="22">
        <v>741</v>
      </c>
      <c r="ED371" s="22">
        <v>10384</v>
      </c>
      <c r="EE371" s="22">
        <v>7309</v>
      </c>
      <c r="EF371" s="22">
        <v>301</v>
      </c>
      <c r="EG371" s="22">
        <v>443</v>
      </c>
      <c r="EH371" s="22">
        <v>7745</v>
      </c>
      <c r="EI371" s="22">
        <v>5180</v>
      </c>
      <c r="EJ371" s="22">
        <v>489</v>
      </c>
      <c r="EK371" s="22">
        <v>647</v>
      </c>
      <c r="EL371" s="22">
        <v>11324</v>
      </c>
      <c r="EM371" s="22">
        <v>8298</v>
      </c>
      <c r="EN371" s="65"/>
      <c r="EO371" s="65"/>
      <c r="EP371" s="65"/>
      <c r="EQ371" s="65"/>
      <c r="ER371" s="65"/>
      <c r="ES371" s="65"/>
      <c r="ET371" s="65"/>
      <c r="EU371" s="65"/>
    </row>
    <row r="372" spans="1:151" ht="11.25" customHeight="1" x14ac:dyDescent="0.2">
      <c r="A372" s="12">
        <v>49</v>
      </c>
      <c r="B372" s="13" t="s">
        <v>88</v>
      </c>
      <c r="C372" s="6" t="s">
        <v>109</v>
      </c>
      <c r="D372" s="20">
        <v>300080</v>
      </c>
      <c r="E372" s="20">
        <v>525367</v>
      </c>
      <c r="F372" s="20">
        <v>10345292</v>
      </c>
      <c r="G372" s="20">
        <v>11063671</v>
      </c>
      <c r="H372" s="20">
        <v>75527</v>
      </c>
      <c r="I372" s="20">
        <v>97290</v>
      </c>
      <c r="J372" s="20">
        <v>1988074</v>
      </c>
      <c r="K372" s="20">
        <v>2650858</v>
      </c>
      <c r="L372" s="20">
        <v>79914</v>
      </c>
      <c r="M372" s="20">
        <v>142132</v>
      </c>
      <c r="N372" s="20">
        <v>2690603</v>
      </c>
      <c r="O372" s="20">
        <v>2980981</v>
      </c>
      <c r="P372" s="20">
        <v>48034</v>
      </c>
      <c r="Q372" s="20">
        <v>117969</v>
      </c>
      <c r="R372" s="20">
        <v>1780395</v>
      </c>
      <c r="S372" s="20">
        <v>1814490</v>
      </c>
      <c r="T372" s="20">
        <v>32267</v>
      </c>
      <c r="U372" s="20">
        <v>66953</v>
      </c>
      <c r="V372" s="20">
        <v>1219160</v>
      </c>
      <c r="W372" s="20">
        <v>1218784</v>
      </c>
      <c r="X372" s="20">
        <v>27503</v>
      </c>
      <c r="Y372" s="20">
        <v>43682</v>
      </c>
      <c r="Z372" s="20">
        <v>1157788</v>
      </c>
      <c r="AA372" s="20">
        <v>1036328</v>
      </c>
      <c r="AB372" s="21">
        <v>36835</v>
      </c>
      <c r="AC372" s="21">
        <v>57341</v>
      </c>
      <c r="AD372" s="21">
        <v>1509270</v>
      </c>
      <c r="AE372" s="21">
        <v>1362227</v>
      </c>
      <c r="AF372" s="21">
        <v>274378</v>
      </c>
      <c r="AG372" s="21">
        <v>483999</v>
      </c>
      <c r="AH372" s="21">
        <v>9528256</v>
      </c>
      <c r="AI372" s="21">
        <v>10128150</v>
      </c>
      <c r="AJ372" s="21">
        <v>65993</v>
      </c>
      <c r="AK372" s="21">
        <v>84506</v>
      </c>
      <c r="AL372" s="21">
        <v>1748710</v>
      </c>
      <c r="AM372" s="21">
        <v>2315617</v>
      </c>
      <c r="AN372" s="21">
        <v>70791</v>
      </c>
      <c r="AO372" s="21">
        <v>126719</v>
      </c>
      <c r="AP372" s="21">
        <v>2392045</v>
      </c>
      <c r="AQ372" s="21">
        <v>2642614</v>
      </c>
      <c r="AR372" s="21">
        <v>44996</v>
      </c>
      <c r="AS372" s="21">
        <v>111256</v>
      </c>
      <c r="AT372" s="21">
        <v>1667724</v>
      </c>
      <c r="AU372" s="21">
        <v>1700813</v>
      </c>
      <c r="AV372" s="21">
        <v>30681</v>
      </c>
      <c r="AW372" s="21">
        <v>64012</v>
      </c>
      <c r="AX372" s="21">
        <v>1158655</v>
      </c>
      <c r="AY372" s="21">
        <v>1159822</v>
      </c>
      <c r="AZ372" s="21">
        <v>26316</v>
      </c>
      <c r="BA372" s="21">
        <v>41910</v>
      </c>
      <c r="BB372" s="21">
        <v>1105274</v>
      </c>
      <c r="BC372" s="21">
        <v>992569</v>
      </c>
      <c r="BD372" s="21">
        <v>35601</v>
      </c>
      <c r="BE372" s="21">
        <v>55596</v>
      </c>
      <c r="BF372" s="21">
        <v>1455845</v>
      </c>
      <c r="BG372" s="21">
        <v>1316712</v>
      </c>
      <c r="BH372" s="21">
        <v>11098</v>
      </c>
      <c r="BI372" s="21">
        <v>18598</v>
      </c>
      <c r="BJ372" s="21">
        <v>361569</v>
      </c>
      <c r="BK372" s="21">
        <v>403379</v>
      </c>
      <c r="BL372" s="21">
        <v>3648</v>
      </c>
      <c r="BM372" s="21">
        <v>5117</v>
      </c>
      <c r="BN372" s="21">
        <v>94308</v>
      </c>
      <c r="BO372" s="21">
        <v>128205</v>
      </c>
      <c r="BP372" s="21">
        <v>4187</v>
      </c>
      <c r="BQ372" s="21">
        <v>7188</v>
      </c>
      <c r="BR372" s="21">
        <v>137262</v>
      </c>
      <c r="BS372" s="21">
        <v>153935</v>
      </c>
      <c r="BT372" s="21">
        <v>1346</v>
      </c>
      <c r="BU372" s="21">
        <v>3217</v>
      </c>
      <c r="BV372" s="21">
        <v>52311</v>
      </c>
      <c r="BW372" s="21">
        <v>50351</v>
      </c>
      <c r="BX372" s="21">
        <v>681</v>
      </c>
      <c r="BY372" s="21">
        <v>1297</v>
      </c>
      <c r="BZ372" s="21">
        <v>25145</v>
      </c>
      <c r="CA372" s="21">
        <v>25115</v>
      </c>
      <c r="CB372" s="21">
        <v>583</v>
      </c>
      <c r="CC372" s="21">
        <v>856</v>
      </c>
      <c r="CD372" s="21">
        <v>25844</v>
      </c>
      <c r="CE372" s="21">
        <v>21423</v>
      </c>
      <c r="CF372" s="21">
        <v>653</v>
      </c>
      <c r="CG372" s="21">
        <v>923</v>
      </c>
      <c r="CH372" s="21">
        <v>26696</v>
      </c>
      <c r="CI372" s="21">
        <v>24348</v>
      </c>
      <c r="CJ372" s="21">
        <v>11733</v>
      </c>
      <c r="CK372" s="21">
        <v>18486</v>
      </c>
      <c r="CL372" s="21">
        <v>379789</v>
      </c>
      <c r="CM372" s="21">
        <v>424815</v>
      </c>
      <c r="CN372" s="21">
        <v>3891</v>
      </c>
      <c r="CO372" s="21">
        <v>5023</v>
      </c>
      <c r="CP372" s="21">
        <v>93138</v>
      </c>
      <c r="CQ372" s="21">
        <v>135970</v>
      </c>
      <c r="CR372" s="21">
        <v>4439</v>
      </c>
      <c r="CS372" s="21">
        <v>7186</v>
      </c>
      <c r="CT372" s="21">
        <v>143554</v>
      </c>
      <c r="CU372" s="21">
        <v>162671</v>
      </c>
      <c r="CV372" s="21">
        <v>1382</v>
      </c>
      <c r="CW372" s="21">
        <v>3034</v>
      </c>
      <c r="CX372" s="21">
        <v>54178</v>
      </c>
      <c r="CY372" s="21">
        <v>51501</v>
      </c>
      <c r="CZ372" s="21">
        <v>769</v>
      </c>
      <c r="DA372" s="21">
        <v>1419</v>
      </c>
      <c r="DB372" s="21">
        <v>29070</v>
      </c>
      <c r="DC372" s="21">
        <v>28210</v>
      </c>
      <c r="DD372" s="21">
        <v>592</v>
      </c>
      <c r="DE372" s="21">
        <v>890</v>
      </c>
      <c r="DF372" s="21">
        <v>29779</v>
      </c>
      <c r="DG372" s="21">
        <v>21924</v>
      </c>
      <c r="DH372" s="21">
        <v>660</v>
      </c>
      <c r="DI372" s="21">
        <v>934</v>
      </c>
      <c r="DJ372" s="21">
        <v>30067</v>
      </c>
      <c r="DK372" s="21">
        <v>24537</v>
      </c>
      <c r="DL372" s="21">
        <v>13969</v>
      </c>
      <c r="DM372" s="21">
        <v>22882</v>
      </c>
      <c r="DN372" s="21">
        <v>437246</v>
      </c>
      <c r="DO372" s="21">
        <v>510705</v>
      </c>
      <c r="DP372" s="21">
        <v>5643</v>
      </c>
      <c r="DQ372" s="21">
        <v>7761</v>
      </c>
      <c r="DR372" s="21">
        <v>146225</v>
      </c>
      <c r="DS372" s="21">
        <v>199269</v>
      </c>
      <c r="DT372" s="21">
        <v>4684</v>
      </c>
      <c r="DU372" s="21">
        <v>8227</v>
      </c>
      <c r="DV372" s="22">
        <v>155002</v>
      </c>
      <c r="DW372" s="22">
        <v>175696</v>
      </c>
      <c r="DX372" s="22">
        <v>1656</v>
      </c>
      <c r="DY372" s="22">
        <v>3679</v>
      </c>
      <c r="DZ372" s="22">
        <v>58492</v>
      </c>
      <c r="EA372" s="22">
        <v>62175</v>
      </c>
      <c r="EB372" s="22">
        <v>817</v>
      </c>
      <c r="EC372" s="22">
        <v>1522</v>
      </c>
      <c r="ED372" s="22">
        <v>31434</v>
      </c>
      <c r="EE372" s="22">
        <v>30751</v>
      </c>
      <c r="EF372" s="22">
        <v>595</v>
      </c>
      <c r="EG372" s="22">
        <v>882</v>
      </c>
      <c r="EH372" s="22">
        <v>22734</v>
      </c>
      <c r="EI372" s="22">
        <v>21834</v>
      </c>
      <c r="EJ372" s="22">
        <v>574</v>
      </c>
      <c r="EK372" s="22">
        <v>811</v>
      </c>
      <c r="EL372" s="22">
        <v>23356</v>
      </c>
      <c r="EM372" s="22">
        <v>20977</v>
      </c>
      <c r="EN372" s="65"/>
      <c r="EO372" s="65"/>
      <c r="EP372" s="65"/>
      <c r="EQ372" s="65"/>
      <c r="ER372" s="65"/>
      <c r="ES372" s="65"/>
      <c r="ET372" s="65"/>
      <c r="EU372" s="65"/>
    </row>
    <row r="373" spans="1:151" ht="11.25" customHeight="1" x14ac:dyDescent="0.2">
      <c r="A373" s="12">
        <v>49</v>
      </c>
      <c r="B373" s="13" t="s">
        <v>88</v>
      </c>
      <c r="C373" s="6" t="s">
        <v>110</v>
      </c>
      <c r="D373" s="20">
        <v>206347</v>
      </c>
      <c r="E373" s="20">
        <v>460294</v>
      </c>
      <c r="F373" s="20">
        <v>11856917</v>
      </c>
      <c r="G373" s="20">
        <v>12737872</v>
      </c>
      <c r="H373" s="20">
        <v>20367</v>
      </c>
      <c r="I373" s="20">
        <v>33904</v>
      </c>
      <c r="J373" s="20">
        <v>878222</v>
      </c>
      <c r="K373" s="20">
        <v>1221000</v>
      </c>
      <c r="L373" s="20">
        <v>55634</v>
      </c>
      <c r="M373" s="20">
        <v>126003</v>
      </c>
      <c r="N373" s="20">
        <v>2998033</v>
      </c>
      <c r="O373" s="20">
        <v>3417645</v>
      </c>
      <c r="P373" s="20">
        <v>44352</v>
      </c>
      <c r="Q373" s="20">
        <v>133695</v>
      </c>
      <c r="R373" s="20">
        <v>2630265</v>
      </c>
      <c r="S373" s="20">
        <v>2755168</v>
      </c>
      <c r="T373" s="20">
        <v>29152</v>
      </c>
      <c r="U373" s="20">
        <v>70818</v>
      </c>
      <c r="V373" s="20">
        <v>1768557</v>
      </c>
      <c r="W373" s="20">
        <v>1811489</v>
      </c>
      <c r="X373" s="20">
        <v>24807</v>
      </c>
      <c r="Y373" s="20">
        <v>44452</v>
      </c>
      <c r="Z373" s="20">
        <v>1584452</v>
      </c>
      <c r="AA373" s="20">
        <v>1541710</v>
      </c>
      <c r="AB373" s="21">
        <v>32035</v>
      </c>
      <c r="AC373" s="21">
        <v>51422</v>
      </c>
      <c r="AD373" s="21">
        <v>1997386</v>
      </c>
      <c r="AE373" s="21">
        <v>1990857</v>
      </c>
      <c r="AF373" s="21">
        <v>191681</v>
      </c>
      <c r="AG373" s="21">
        <v>431356</v>
      </c>
      <c r="AH373" s="21">
        <v>11084976</v>
      </c>
      <c r="AI373" s="21">
        <v>11836781</v>
      </c>
      <c r="AJ373" s="21">
        <v>17423</v>
      </c>
      <c r="AK373" s="21">
        <v>29156</v>
      </c>
      <c r="AL373" s="21">
        <v>760774</v>
      </c>
      <c r="AM373" s="21">
        <v>1043447</v>
      </c>
      <c r="AN373" s="21">
        <v>49454</v>
      </c>
      <c r="AO373" s="21">
        <v>113670</v>
      </c>
      <c r="AP373" s="21">
        <v>2678138</v>
      </c>
      <c r="AQ373" s="21">
        <v>3037486</v>
      </c>
      <c r="AR373" s="21">
        <v>41807</v>
      </c>
      <c r="AS373" s="21">
        <v>127064</v>
      </c>
      <c r="AT373" s="21">
        <v>2484603</v>
      </c>
      <c r="AU373" s="21">
        <v>2597887</v>
      </c>
      <c r="AV373" s="21">
        <v>27948</v>
      </c>
      <c r="AW373" s="21">
        <v>68263</v>
      </c>
      <c r="AX373" s="21">
        <v>1694518</v>
      </c>
      <c r="AY373" s="21">
        <v>1736556</v>
      </c>
      <c r="AZ373" s="21">
        <v>24007</v>
      </c>
      <c r="BA373" s="21">
        <v>43183</v>
      </c>
      <c r="BB373" s="21">
        <v>1533862</v>
      </c>
      <c r="BC373" s="21">
        <v>1492251</v>
      </c>
      <c r="BD373" s="21">
        <v>31042</v>
      </c>
      <c r="BE373" s="21">
        <v>50020</v>
      </c>
      <c r="BF373" s="21">
        <v>1933078</v>
      </c>
      <c r="BG373" s="21">
        <v>1929151</v>
      </c>
      <c r="BH373" s="21">
        <v>7075</v>
      </c>
      <c r="BI373" s="21">
        <v>14439</v>
      </c>
      <c r="BJ373" s="21">
        <v>375281</v>
      </c>
      <c r="BK373" s="21">
        <v>435663</v>
      </c>
      <c r="BL373" s="21">
        <v>1310</v>
      </c>
      <c r="BM373" s="21">
        <v>2157</v>
      </c>
      <c r="BN373" s="21">
        <v>51844</v>
      </c>
      <c r="BO373" s="21">
        <v>79185</v>
      </c>
      <c r="BP373" s="21">
        <v>3019</v>
      </c>
      <c r="BQ373" s="21">
        <v>6182</v>
      </c>
      <c r="BR373" s="21">
        <v>156867</v>
      </c>
      <c r="BS373" s="21">
        <v>186185</v>
      </c>
      <c r="BT373" s="21">
        <v>1239</v>
      </c>
      <c r="BU373" s="21">
        <v>3404</v>
      </c>
      <c r="BV373" s="21">
        <v>72512</v>
      </c>
      <c r="BW373" s="21">
        <v>77119</v>
      </c>
      <c r="BX373" s="21">
        <v>552</v>
      </c>
      <c r="BY373" s="21">
        <v>1216</v>
      </c>
      <c r="BZ373" s="21">
        <v>33096</v>
      </c>
      <c r="CA373" s="21">
        <v>33935</v>
      </c>
      <c r="CB373" s="21">
        <v>460</v>
      </c>
      <c r="CC373" s="21">
        <v>744</v>
      </c>
      <c r="CD373" s="21">
        <v>30161</v>
      </c>
      <c r="CE373" s="21">
        <v>28640</v>
      </c>
      <c r="CF373" s="21">
        <v>495</v>
      </c>
      <c r="CG373" s="21">
        <v>736</v>
      </c>
      <c r="CH373" s="21">
        <v>30798</v>
      </c>
      <c r="CI373" s="21">
        <v>30596</v>
      </c>
      <c r="CJ373" s="21">
        <v>6602</v>
      </c>
      <c r="CK373" s="21">
        <v>12262</v>
      </c>
      <c r="CL373" s="21">
        <v>348207</v>
      </c>
      <c r="CM373" s="21">
        <v>406101</v>
      </c>
      <c r="CN373" s="21">
        <v>1155</v>
      </c>
      <c r="CO373" s="21">
        <v>1629</v>
      </c>
      <c r="CP373" s="21">
        <v>44576</v>
      </c>
      <c r="CQ373" s="21">
        <v>69724</v>
      </c>
      <c r="CR373" s="21">
        <v>2861</v>
      </c>
      <c r="CS373" s="21">
        <v>5190</v>
      </c>
      <c r="CT373" s="21">
        <v>146890</v>
      </c>
      <c r="CU373" s="21">
        <v>176406</v>
      </c>
      <c r="CV373" s="21">
        <v>1112</v>
      </c>
      <c r="CW373" s="21">
        <v>2913</v>
      </c>
      <c r="CX373" s="21">
        <v>63254</v>
      </c>
      <c r="CY373" s="21">
        <v>68456</v>
      </c>
      <c r="CZ373" s="21">
        <v>530</v>
      </c>
      <c r="DA373" s="21">
        <v>1138</v>
      </c>
      <c r="DB373" s="21">
        <v>32851</v>
      </c>
      <c r="DC373" s="21">
        <v>32947</v>
      </c>
      <c r="DD373" s="21">
        <v>377</v>
      </c>
      <c r="DE373" s="21">
        <v>601</v>
      </c>
      <c r="DF373" s="21">
        <v>24663</v>
      </c>
      <c r="DG373" s="21">
        <v>23331</v>
      </c>
      <c r="DH373" s="21">
        <v>567</v>
      </c>
      <c r="DI373" s="21">
        <v>791</v>
      </c>
      <c r="DJ373" s="21">
        <v>35969</v>
      </c>
      <c r="DK373" s="21">
        <v>35235</v>
      </c>
      <c r="DL373" s="21">
        <v>8064</v>
      </c>
      <c r="DM373" s="21">
        <v>16676</v>
      </c>
      <c r="DN373" s="21">
        <v>423733</v>
      </c>
      <c r="DO373" s="21">
        <v>494989</v>
      </c>
      <c r="DP373" s="21">
        <v>1789</v>
      </c>
      <c r="DQ373" s="21">
        <v>3119</v>
      </c>
      <c r="DR373" s="21">
        <v>72870</v>
      </c>
      <c r="DS373" s="21">
        <v>107828</v>
      </c>
      <c r="DT373" s="21">
        <v>3319</v>
      </c>
      <c r="DU373" s="21">
        <v>7143</v>
      </c>
      <c r="DV373" s="22">
        <v>173005</v>
      </c>
      <c r="DW373" s="22">
        <v>203752</v>
      </c>
      <c r="DX373" s="22">
        <v>1433</v>
      </c>
      <c r="DY373" s="22">
        <v>3718</v>
      </c>
      <c r="DZ373" s="22">
        <v>82407</v>
      </c>
      <c r="EA373" s="22">
        <v>88823</v>
      </c>
      <c r="EB373" s="22">
        <v>674</v>
      </c>
      <c r="EC373" s="22">
        <v>1417</v>
      </c>
      <c r="ED373" s="22">
        <v>41186</v>
      </c>
      <c r="EE373" s="22">
        <v>41985</v>
      </c>
      <c r="EF373" s="22">
        <v>423</v>
      </c>
      <c r="EG373" s="22">
        <v>668</v>
      </c>
      <c r="EH373" s="22">
        <v>25925</v>
      </c>
      <c r="EI373" s="22">
        <v>26128</v>
      </c>
      <c r="EJ373" s="22">
        <v>426</v>
      </c>
      <c r="EK373" s="22">
        <v>611</v>
      </c>
      <c r="EL373" s="22">
        <v>28337</v>
      </c>
      <c r="EM373" s="22">
        <v>26470</v>
      </c>
      <c r="EN373" s="65"/>
      <c r="EO373" s="65"/>
      <c r="EP373" s="65"/>
      <c r="EQ373" s="65"/>
      <c r="ER373" s="65"/>
      <c r="ES373" s="65"/>
      <c r="ET373" s="65"/>
      <c r="EU373" s="65"/>
    </row>
    <row r="374" spans="1:151" ht="11.25" customHeight="1" x14ac:dyDescent="0.2">
      <c r="A374" s="12">
        <v>49</v>
      </c>
      <c r="B374" s="13" t="s">
        <v>88</v>
      </c>
      <c r="C374" s="6" t="s">
        <v>111</v>
      </c>
      <c r="D374" s="20">
        <v>144603</v>
      </c>
      <c r="E374" s="20">
        <v>393098</v>
      </c>
      <c r="F374" s="20">
        <v>11750820</v>
      </c>
      <c r="G374" s="20">
        <v>12543900</v>
      </c>
      <c r="H374" s="20">
        <v>6337</v>
      </c>
      <c r="I374" s="20">
        <v>12512</v>
      </c>
      <c r="J374" s="20">
        <v>377996</v>
      </c>
      <c r="K374" s="20">
        <v>539010</v>
      </c>
      <c r="L374" s="20">
        <v>31873</v>
      </c>
      <c r="M374" s="20">
        <v>88453</v>
      </c>
      <c r="N374" s="20">
        <v>2382052</v>
      </c>
      <c r="O374" s="20">
        <v>2751012</v>
      </c>
      <c r="P374" s="20">
        <v>35601</v>
      </c>
      <c r="Q374" s="20">
        <v>132750</v>
      </c>
      <c r="R374" s="20">
        <v>2912691</v>
      </c>
      <c r="S374" s="20">
        <v>3094987</v>
      </c>
      <c r="T374" s="20">
        <v>24603</v>
      </c>
      <c r="U374" s="20">
        <v>72230</v>
      </c>
      <c r="V374" s="20">
        <v>2079050</v>
      </c>
      <c r="W374" s="20">
        <v>2142126</v>
      </c>
      <c r="X374" s="20">
        <v>20769</v>
      </c>
      <c r="Y374" s="20">
        <v>42478</v>
      </c>
      <c r="Z374" s="20">
        <v>1820698</v>
      </c>
      <c r="AA374" s="20">
        <v>1807460</v>
      </c>
      <c r="AB374" s="21">
        <v>25420</v>
      </c>
      <c r="AC374" s="21">
        <v>44675</v>
      </c>
      <c r="AD374" s="21">
        <v>2178331</v>
      </c>
      <c r="AE374" s="21">
        <v>2209303</v>
      </c>
      <c r="AF374" s="21">
        <v>135959</v>
      </c>
      <c r="AG374" s="21">
        <v>372634</v>
      </c>
      <c r="AH374" s="21">
        <v>11087473</v>
      </c>
      <c r="AI374" s="21">
        <v>11797601</v>
      </c>
      <c r="AJ374" s="21">
        <v>5352</v>
      </c>
      <c r="AK374" s="21">
        <v>10717</v>
      </c>
      <c r="AL374" s="21">
        <v>324446</v>
      </c>
      <c r="AM374" s="21">
        <v>455456</v>
      </c>
      <c r="AN374" s="21">
        <v>28345</v>
      </c>
      <c r="AO374" s="21">
        <v>80278</v>
      </c>
      <c r="AP374" s="21">
        <v>2121264</v>
      </c>
      <c r="AQ374" s="21">
        <v>2447249</v>
      </c>
      <c r="AR374" s="21">
        <v>33759</v>
      </c>
      <c r="AS374" s="21">
        <v>126918</v>
      </c>
      <c r="AT374" s="21">
        <v>2767153</v>
      </c>
      <c r="AU374" s="21">
        <v>2935058</v>
      </c>
      <c r="AV374" s="21">
        <v>23723</v>
      </c>
      <c r="AW374" s="21">
        <v>70032</v>
      </c>
      <c r="AX374" s="21">
        <v>2007011</v>
      </c>
      <c r="AY374" s="21">
        <v>2065840</v>
      </c>
      <c r="AZ374" s="21">
        <v>20114</v>
      </c>
      <c r="BA374" s="21">
        <v>41241</v>
      </c>
      <c r="BB374" s="21">
        <v>1757871</v>
      </c>
      <c r="BC374" s="21">
        <v>1750426</v>
      </c>
      <c r="BD374" s="21">
        <v>24666</v>
      </c>
      <c r="BE374" s="21">
        <v>43448</v>
      </c>
      <c r="BF374" s="21">
        <v>2109725</v>
      </c>
      <c r="BG374" s="21">
        <v>2143569</v>
      </c>
      <c r="BH374" s="21">
        <v>4359</v>
      </c>
      <c r="BI374" s="21">
        <v>10304</v>
      </c>
      <c r="BJ374" s="21">
        <v>323050</v>
      </c>
      <c r="BK374" s="21">
        <v>376464</v>
      </c>
      <c r="BL374" s="21">
        <v>463</v>
      </c>
      <c r="BM374" s="21">
        <v>797</v>
      </c>
      <c r="BN374" s="21">
        <v>25263</v>
      </c>
      <c r="BO374" s="21">
        <v>39314</v>
      </c>
      <c r="BP374" s="21">
        <v>1820</v>
      </c>
      <c r="BQ374" s="21">
        <v>4190</v>
      </c>
      <c r="BR374" s="21">
        <v>128006</v>
      </c>
      <c r="BS374" s="21">
        <v>157151</v>
      </c>
      <c r="BT374" s="21">
        <v>946</v>
      </c>
      <c r="BU374" s="21">
        <v>3013</v>
      </c>
      <c r="BV374" s="21">
        <v>74984</v>
      </c>
      <c r="BW374" s="21">
        <v>82210</v>
      </c>
      <c r="BX374" s="21">
        <v>412</v>
      </c>
      <c r="BY374" s="21">
        <v>1056</v>
      </c>
      <c r="BZ374" s="21">
        <v>32929</v>
      </c>
      <c r="CA374" s="21">
        <v>35448</v>
      </c>
      <c r="CB374" s="21">
        <v>352</v>
      </c>
      <c r="CC374" s="21">
        <v>648</v>
      </c>
      <c r="CD374" s="21">
        <v>30498</v>
      </c>
      <c r="CE374" s="21">
        <v>30625</v>
      </c>
      <c r="CF374" s="21">
        <v>366</v>
      </c>
      <c r="CG374" s="21">
        <v>600</v>
      </c>
      <c r="CH374" s="21">
        <v>31368</v>
      </c>
      <c r="CI374" s="21">
        <v>31713</v>
      </c>
      <c r="CJ374" s="21">
        <v>4198</v>
      </c>
      <c r="CK374" s="21">
        <v>9200</v>
      </c>
      <c r="CL374" s="21">
        <v>338912</v>
      </c>
      <c r="CM374" s="21">
        <v>363174</v>
      </c>
      <c r="CN374" s="21">
        <v>398</v>
      </c>
      <c r="CO374" s="21">
        <v>599</v>
      </c>
      <c r="CP374" s="21">
        <v>21464</v>
      </c>
      <c r="CQ374" s="21">
        <v>33769</v>
      </c>
      <c r="CR374" s="21">
        <v>1698</v>
      </c>
      <c r="CS374" s="21">
        <v>3405</v>
      </c>
      <c r="CT374" s="21">
        <v>132890</v>
      </c>
      <c r="CU374" s="21">
        <v>146043</v>
      </c>
      <c r="CV374" s="21">
        <v>871</v>
      </c>
      <c r="CW374" s="21">
        <v>2713</v>
      </c>
      <c r="CX374" s="21">
        <v>69800</v>
      </c>
      <c r="CY374" s="21">
        <v>75952</v>
      </c>
      <c r="CZ374" s="21">
        <v>423</v>
      </c>
      <c r="DA374" s="21">
        <v>1077</v>
      </c>
      <c r="DB374" s="21">
        <v>35012</v>
      </c>
      <c r="DC374" s="21">
        <v>36832</v>
      </c>
      <c r="DD374" s="21">
        <v>344</v>
      </c>
      <c r="DE374" s="21">
        <v>653</v>
      </c>
      <c r="DF374" s="21">
        <v>35447</v>
      </c>
      <c r="DG374" s="21">
        <v>30125</v>
      </c>
      <c r="DH374" s="21">
        <v>464</v>
      </c>
      <c r="DI374" s="21">
        <v>753</v>
      </c>
      <c r="DJ374" s="21">
        <v>44296</v>
      </c>
      <c r="DK374" s="21">
        <v>40450</v>
      </c>
      <c r="DL374" s="21">
        <v>4446</v>
      </c>
      <c r="DM374" s="21">
        <v>11264</v>
      </c>
      <c r="DN374" s="21">
        <v>324434</v>
      </c>
      <c r="DO374" s="21">
        <v>383124</v>
      </c>
      <c r="DP374" s="21">
        <v>587</v>
      </c>
      <c r="DQ374" s="21">
        <v>1196</v>
      </c>
      <c r="DR374" s="21">
        <v>32085</v>
      </c>
      <c r="DS374" s="21">
        <v>49783</v>
      </c>
      <c r="DT374" s="21">
        <v>1830</v>
      </c>
      <c r="DU374" s="21">
        <v>4770</v>
      </c>
      <c r="DV374" s="22">
        <v>127896</v>
      </c>
      <c r="DW374" s="22">
        <v>157719</v>
      </c>
      <c r="DX374" s="22">
        <v>971</v>
      </c>
      <c r="DY374" s="22">
        <v>3119</v>
      </c>
      <c r="DZ374" s="22">
        <v>75736</v>
      </c>
      <c r="EA374" s="22">
        <v>83976</v>
      </c>
      <c r="EB374" s="22">
        <v>457</v>
      </c>
      <c r="EC374" s="22">
        <v>1121</v>
      </c>
      <c r="ED374" s="22">
        <v>37027</v>
      </c>
      <c r="EE374" s="22">
        <v>39453</v>
      </c>
      <c r="EF374" s="22">
        <v>311</v>
      </c>
      <c r="EG374" s="22">
        <v>584</v>
      </c>
      <c r="EH374" s="22">
        <v>27378</v>
      </c>
      <c r="EI374" s="22">
        <v>26907</v>
      </c>
      <c r="EJ374" s="22">
        <v>290</v>
      </c>
      <c r="EK374" s="22">
        <v>474</v>
      </c>
      <c r="EL374" s="22">
        <v>24308</v>
      </c>
      <c r="EM374" s="22">
        <v>25283</v>
      </c>
      <c r="EN374" s="65"/>
      <c r="EO374" s="65"/>
      <c r="EP374" s="65"/>
      <c r="EQ374" s="65"/>
      <c r="ER374" s="65"/>
      <c r="ES374" s="65"/>
      <c r="ET374" s="65"/>
      <c r="EU374" s="65"/>
    </row>
    <row r="375" spans="1:151" ht="11.25" customHeight="1" x14ac:dyDescent="0.2">
      <c r="A375" s="12">
        <v>49</v>
      </c>
      <c r="B375" s="13" t="s">
        <v>88</v>
      </c>
      <c r="C375" s="6" t="s">
        <v>112</v>
      </c>
      <c r="D375" s="20">
        <v>234788</v>
      </c>
      <c r="E375" s="20">
        <v>716174</v>
      </c>
      <c r="F375" s="20">
        <v>29394397</v>
      </c>
      <c r="G375" s="20">
        <v>31913340</v>
      </c>
      <c r="H375" s="20">
        <v>3091</v>
      </c>
      <c r="I375" s="20">
        <v>6124</v>
      </c>
      <c r="J375" s="20">
        <v>244398</v>
      </c>
      <c r="K375" s="20">
        <v>381578</v>
      </c>
      <c r="L375" s="20">
        <v>34352</v>
      </c>
      <c r="M375" s="20">
        <v>102212</v>
      </c>
      <c r="N375" s="20">
        <v>3710321</v>
      </c>
      <c r="O375" s="20">
        <v>4495746</v>
      </c>
      <c r="P375" s="20">
        <v>62810</v>
      </c>
      <c r="Q375" s="20">
        <v>260557</v>
      </c>
      <c r="R375" s="20">
        <v>7843442</v>
      </c>
      <c r="S375" s="20">
        <v>8544420</v>
      </c>
      <c r="T375" s="20">
        <v>52449</v>
      </c>
      <c r="U375" s="20">
        <v>178595</v>
      </c>
      <c r="V375" s="20">
        <v>6922828</v>
      </c>
      <c r="W375" s="20">
        <v>7276415</v>
      </c>
      <c r="X375" s="20">
        <v>40837</v>
      </c>
      <c r="Y375" s="20">
        <v>90797</v>
      </c>
      <c r="Z375" s="20">
        <v>5476563</v>
      </c>
      <c r="AA375" s="20">
        <v>5634641</v>
      </c>
      <c r="AB375" s="21">
        <v>41249</v>
      </c>
      <c r="AC375" s="21">
        <v>77889</v>
      </c>
      <c r="AD375" s="21">
        <v>5196843</v>
      </c>
      <c r="AE375" s="21">
        <v>5580538</v>
      </c>
      <c r="AF375" s="21">
        <v>222972</v>
      </c>
      <c r="AG375" s="21">
        <v>684698</v>
      </c>
      <c r="AH375" s="21">
        <v>28003082</v>
      </c>
      <c r="AI375" s="21">
        <v>30305748</v>
      </c>
      <c r="AJ375" s="21">
        <v>2583</v>
      </c>
      <c r="AK375" s="21">
        <v>5177</v>
      </c>
      <c r="AL375" s="21">
        <v>206988</v>
      </c>
      <c r="AM375" s="21">
        <v>318309</v>
      </c>
      <c r="AN375" s="21">
        <v>30493</v>
      </c>
      <c r="AO375" s="21">
        <v>92453</v>
      </c>
      <c r="AP375" s="21">
        <v>3313111</v>
      </c>
      <c r="AQ375" s="21">
        <v>3985877</v>
      </c>
      <c r="AR375" s="21">
        <v>59832</v>
      </c>
      <c r="AS375" s="21">
        <v>249961</v>
      </c>
      <c r="AT375" s="21">
        <v>7482843</v>
      </c>
      <c r="AU375" s="21">
        <v>8133575</v>
      </c>
      <c r="AV375" s="21">
        <v>50715</v>
      </c>
      <c r="AW375" s="21">
        <v>173628</v>
      </c>
      <c r="AX375" s="21">
        <v>6696303</v>
      </c>
      <c r="AY375" s="21">
        <v>7034321</v>
      </c>
      <c r="AZ375" s="21">
        <v>39481</v>
      </c>
      <c r="BA375" s="21">
        <v>88033</v>
      </c>
      <c r="BB375" s="21">
        <v>5292077</v>
      </c>
      <c r="BC375" s="21">
        <v>5443207</v>
      </c>
      <c r="BD375" s="21">
        <v>39868</v>
      </c>
      <c r="BE375" s="21">
        <v>75446</v>
      </c>
      <c r="BF375" s="21">
        <v>5011757</v>
      </c>
      <c r="BG375" s="21">
        <v>5390456</v>
      </c>
      <c r="BH375" s="21">
        <v>6318</v>
      </c>
      <c r="BI375" s="21">
        <v>16455</v>
      </c>
      <c r="BJ375" s="21">
        <v>726839</v>
      </c>
      <c r="BK375" s="21">
        <v>861556</v>
      </c>
      <c r="BL375" s="21">
        <v>272</v>
      </c>
      <c r="BM375" s="21">
        <v>464</v>
      </c>
      <c r="BN375" s="21">
        <v>19196</v>
      </c>
      <c r="BO375" s="21">
        <v>34014</v>
      </c>
      <c r="BP375" s="21">
        <v>2153</v>
      </c>
      <c r="BQ375" s="21">
        <v>5105</v>
      </c>
      <c r="BR375" s="21">
        <v>219440</v>
      </c>
      <c r="BS375" s="21">
        <v>288041</v>
      </c>
      <c r="BT375" s="21">
        <v>1648</v>
      </c>
      <c r="BU375" s="21">
        <v>5674</v>
      </c>
      <c r="BV375" s="21">
        <v>201345</v>
      </c>
      <c r="BW375" s="21">
        <v>226969</v>
      </c>
      <c r="BX375" s="21">
        <v>926</v>
      </c>
      <c r="BY375" s="21">
        <v>2720</v>
      </c>
      <c r="BZ375" s="21">
        <v>119743</v>
      </c>
      <c r="CA375" s="21">
        <v>129432</v>
      </c>
      <c r="CB375" s="21">
        <v>668</v>
      </c>
      <c r="CC375" s="21">
        <v>1357</v>
      </c>
      <c r="CD375" s="21">
        <v>89390</v>
      </c>
      <c r="CE375" s="21">
        <v>93594</v>
      </c>
      <c r="CF375" s="21">
        <v>651</v>
      </c>
      <c r="CG375" s="21">
        <v>1135</v>
      </c>
      <c r="CH375" s="21">
        <v>77722</v>
      </c>
      <c r="CI375" s="21">
        <v>89504</v>
      </c>
      <c r="CJ375" s="21">
        <v>6385</v>
      </c>
      <c r="CK375" s="21">
        <v>16278</v>
      </c>
      <c r="CL375" s="21">
        <v>793675</v>
      </c>
      <c r="CM375" s="21">
        <v>882471</v>
      </c>
      <c r="CN375" s="21">
        <v>210</v>
      </c>
      <c r="CO375" s="21">
        <v>315</v>
      </c>
      <c r="CP375" s="21">
        <v>15936</v>
      </c>
      <c r="CQ375" s="21">
        <v>26729</v>
      </c>
      <c r="CR375" s="21">
        <v>1952</v>
      </c>
      <c r="CS375" s="21">
        <v>4467</v>
      </c>
      <c r="CT375" s="21">
        <v>208060</v>
      </c>
      <c r="CU375" s="21">
        <v>261532</v>
      </c>
      <c r="CV375" s="21">
        <v>1627</v>
      </c>
      <c r="CW375" s="21">
        <v>5690</v>
      </c>
      <c r="CX375" s="21">
        <v>205266</v>
      </c>
      <c r="CY375" s="21">
        <v>227226</v>
      </c>
      <c r="CZ375" s="21">
        <v>929</v>
      </c>
      <c r="DA375" s="21">
        <v>2688</v>
      </c>
      <c r="DB375" s="21">
        <v>126706</v>
      </c>
      <c r="DC375" s="21">
        <v>132461</v>
      </c>
      <c r="DD375" s="21">
        <v>804</v>
      </c>
      <c r="DE375" s="21">
        <v>1599</v>
      </c>
      <c r="DF375" s="21">
        <v>112798</v>
      </c>
      <c r="DG375" s="21">
        <v>114401</v>
      </c>
      <c r="DH375" s="21">
        <v>863</v>
      </c>
      <c r="DI375" s="21">
        <v>1519</v>
      </c>
      <c r="DJ375" s="21">
        <v>124908</v>
      </c>
      <c r="DK375" s="21">
        <v>120119</v>
      </c>
      <c r="DL375" s="21">
        <v>5431</v>
      </c>
      <c r="DM375" s="21">
        <v>15198</v>
      </c>
      <c r="DN375" s="21">
        <v>597639</v>
      </c>
      <c r="DO375" s="21">
        <v>725121</v>
      </c>
      <c r="DP375" s="21">
        <v>298</v>
      </c>
      <c r="DQ375" s="21">
        <v>632</v>
      </c>
      <c r="DR375" s="21">
        <v>21473</v>
      </c>
      <c r="DS375" s="21">
        <v>36539</v>
      </c>
      <c r="DT375" s="21">
        <v>1907</v>
      </c>
      <c r="DU375" s="21">
        <v>5292</v>
      </c>
      <c r="DV375" s="22">
        <v>189150</v>
      </c>
      <c r="DW375" s="22">
        <v>248336</v>
      </c>
      <c r="DX375" s="22">
        <v>1351</v>
      </c>
      <c r="DY375" s="22">
        <v>4906</v>
      </c>
      <c r="DZ375" s="22">
        <v>155332</v>
      </c>
      <c r="EA375" s="22">
        <v>183617</v>
      </c>
      <c r="EB375" s="22">
        <v>805</v>
      </c>
      <c r="EC375" s="22">
        <v>2279</v>
      </c>
      <c r="ED375" s="22">
        <v>99818</v>
      </c>
      <c r="EE375" s="22">
        <v>109632</v>
      </c>
      <c r="EF375" s="22">
        <v>552</v>
      </c>
      <c r="EG375" s="22">
        <v>1165</v>
      </c>
      <c r="EH375" s="22">
        <v>71686</v>
      </c>
      <c r="EI375" s="22">
        <v>77032</v>
      </c>
      <c r="EJ375" s="22">
        <v>518</v>
      </c>
      <c r="EK375" s="22">
        <v>924</v>
      </c>
      <c r="EL375" s="22">
        <v>60177</v>
      </c>
      <c r="EM375" s="22">
        <v>69962</v>
      </c>
      <c r="EN375" s="65"/>
      <c r="EO375" s="65"/>
      <c r="EP375" s="65"/>
      <c r="EQ375" s="65"/>
      <c r="ER375" s="65"/>
      <c r="ES375" s="65"/>
      <c r="ET375" s="65"/>
      <c r="EU375" s="65"/>
    </row>
    <row r="376" spans="1:151" ht="11.25" customHeight="1" x14ac:dyDescent="0.2">
      <c r="A376" s="12">
        <v>49</v>
      </c>
      <c r="B376" s="13" t="s">
        <v>88</v>
      </c>
      <c r="C376" s="6" t="s">
        <v>113</v>
      </c>
      <c r="D376" s="20">
        <v>94488</v>
      </c>
      <c r="E376" s="20">
        <v>301109</v>
      </c>
      <c r="F376" s="20">
        <v>41475320</v>
      </c>
      <c r="G376" s="20">
        <v>60165756</v>
      </c>
      <c r="H376" s="20">
        <v>390</v>
      </c>
      <c r="I376" s="20">
        <v>640</v>
      </c>
      <c r="J376" s="20">
        <v>95942</v>
      </c>
      <c r="K376" s="20">
        <v>318753</v>
      </c>
      <c r="L376" s="20">
        <v>6700</v>
      </c>
      <c r="M376" s="20">
        <v>20535</v>
      </c>
      <c r="N376" s="20">
        <v>1666831</v>
      </c>
      <c r="O376" s="20">
        <v>2811136</v>
      </c>
      <c r="P376" s="20">
        <v>23636</v>
      </c>
      <c r="Q376" s="20">
        <v>104638</v>
      </c>
      <c r="R376" s="20">
        <v>9027574</v>
      </c>
      <c r="S376" s="20">
        <v>13124455</v>
      </c>
      <c r="T376" s="20">
        <v>25869</v>
      </c>
      <c r="U376" s="20">
        <v>95168</v>
      </c>
      <c r="V376" s="20">
        <v>12624453</v>
      </c>
      <c r="W376" s="20">
        <v>17328231</v>
      </c>
      <c r="X376" s="20">
        <v>20083</v>
      </c>
      <c r="Y376" s="20">
        <v>46359</v>
      </c>
      <c r="Z376" s="20">
        <v>9885272</v>
      </c>
      <c r="AA376" s="20">
        <v>14164193</v>
      </c>
      <c r="AB376" s="21">
        <v>17810</v>
      </c>
      <c r="AC376" s="21">
        <v>33769</v>
      </c>
      <c r="AD376" s="21">
        <v>8175246</v>
      </c>
      <c r="AE376" s="21">
        <v>12418986</v>
      </c>
      <c r="AF376" s="21">
        <v>89358</v>
      </c>
      <c r="AG376" s="21">
        <v>286602</v>
      </c>
      <c r="AH376" s="21">
        <v>39238793</v>
      </c>
      <c r="AI376" s="21">
        <v>56644366</v>
      </c>
      <c r="AJ376" s="21">
        <v>343</v>
      </c>
      <c r="AK376" s="21">
        <v>570</v>
      </c>
      <c r="AL376" s="21">
        <v>90894</v>
      </c>
      <c r="AM376" s="21">
        <v>303472</v>
      </c>
      <c r="AN376" s="21">
        <v>5872</v>
      </c>
      <c r="AO376" s="21">
        <v>18388</v>
      </c>
      <c r="AP376" s="21">
        <v>1463074</v>
      </c>
      <c r="AQ376" s="21">
        <v>2363476</v>
      </c>
      <c r="AR376" s="21">
        <v>22317</v>
      </c>
      <c r="AS376" s="21">
        <v>99683</v>
      </c>
      <c r="AT376" s="21">
        <v>8555491</v>
      </c>
      <c r="AU376" s="21">
        <v>12344732</v>
      </c>
      <c r="AV376" s="21">
        <v>24760</v>
      </c>
      <c r="AW376" s="21">
        <v>91556</v>
      </c>
      <c r="AX376" s="21">
        <v>11963556</v>
      </c>
      <c r="AY376" s="21">
        <v>16528845</v>
      </c>
      <c r="AZ376" s="21">
        <v>19044</v>
      </c>
      <c r="BA376" s="21">
        <v>44092</v>
      </c>
      <c r="BB376" s="21">
        <v>9303963</v>
      </c>
      <c r="BC376" s="21">
        <v>13330139</v>
      </c>
      <c r="BD376" s="21">
        <v>17022</v>
      </c>
      <c r="BE376" s="21">
        <v>32313</v>
      </c>
      <c r="BF376" s="21">
        <v>7861813</v>
      </c>
      <c r="BG376" s="21">
        <v>11773698</v>
      </c>
      <c r="BH376" s="21">
        <v>2539</v>
      </c>
      <c r="BI376" s="21">
        <v>6888</v>
      </c>
      <c r="BJ376" s="21">
        <v>899234</v>
      </c>
      <c r="BK376" s="21">
        <v>1459486</v>
      </c>
      <c r="BL376" s="21">
        <v>44</v>
      </c>
      <c r="BM376" s="21">
        <v>67</v>
      </c>
      <c r="BN376" s="21">
        <v>8000</v>
      </c>
      <c r="BO376" s="21">
        <v>19342</v>
      </c>
      <c r="BP376" s="21">
        <v>487</v>
      </c>
      <c r="BQ376" s="21">
        <v>1163</v>
      </c>
      <c r="BR376" s="21">
        <v>109706</v>
      </c>
      <c r="BS376" s="21">
        <v>192392</v>
      </c>
      <c r="BT376" s="21">
        <v>660</v>
      </c>
      <c r="BU376" s="21">
        <v>2359</v>
      </c>
      <c r="BV376" s="21">
        <v>198760</v>
      </c>
      <c r="BW376" s="21">
        <v>341954</v>
      </c>
      <c r="BX376" s="21">
        <v>507</v>
      </c>
      <c r="BY376" s="21">
        <v>1594</v>
      </c>
      <c r="BZ376" s="21">
        <v>200928</v>
      </c>
      <c r="CA376" s="21">
        <v>326720</v>
      </c>
      <c r="CB376" s="21">
        <v>513</v>
      </c>
      <c r="CC376" s="21">
        <v>1109</v>
      </c>
      <c r="CD376" s="21">
        <v>261234</v>
      </c>
      <c r="CE376" s="21">
        <v>386330</v>
      </c>
      <c r="CF376" s="21">
        <v>328</v>
      </c>
      <c r="CG376" s="21">
        <v>596</v>
      </c>
      <c r="CH376" s="21">
        <v>120605</v>
      </c>
      <c r="CI376" s="21">
        <v>192745</v>
      </c>
      <c r="CJ376" s="21">
        <v>3516</v>
      </c>
      <c r="CK376" s="21">
        <v>9867</v>
      </c>
      <c r="CL376" s="21">
        <v>1629599</v>
      </c>
      <c r="CM376" s="21">
        <v>2533749</v>
      </c>
      <c r="CN376" s="21">
        <v>28</v>
      </c>
      <c r="CO376" s="21">
        <v>39</v>
      </c>
      <c r="CP376" s="21">
        <v>2994</v>
      </c>
      <c r="CQ376" s="21">
        <v>9530</v>
      </c>
      <c r="CR376" s="21">
        <v>551</v>
      </c>
      <c r="CS376" s="21">
        <v>1342</v>
      </c>
      <c r="CT376" s="21">
        <v>145056</v>
      </c>
      <c r="CU376" s="21">
        <v>353642</v>
      </c>
      <c r="CV376" s="21">
        <v>908</v>
      </c>
      <c r="CW376" s="21">
        <v>3374</v>
      </c>
      <c r="CX376" s="21">
        <v>349172</v>
      </c>
      <c r="CY376" s="21">
        <v>548518</v>
      </c>
      <c r="CZ376" s="21">
        <v>769</v>
      </c>
      <c r="DA376" s="21">
        <v>2539</v>
      </c>
      <c r="DB376" s="21">
        <v>482793</v>
      </c>
      <c r="DC376" s="21">
        <v>552720</v>
      </c>
      <c r="DD376" s="21">
        <v>724</v>
      </c>
      <c r="DE376" s="21">
        <v>1580</v>
      </c>
      <c r="DF376" s="21">
        <v>452441</v>
      </c>
      <c r="DG376" s="21">
        <v>634390</v>
      </c>
      <c r="DH376" s="21">
        <v>536</v>
      </c>
      <c r="DI376" s="21">
        <v>993</v>
      </c>
      <c r="DJ376" s="21">
        <v>197140</v>
      </c>
      <c r="DK376" s="21">
        <v>434947</v>
      </c>
      <c r="DL376" s="21">
        <v>1614</v>
      </c>
      <c r="DM376" s="21">
        <v>4640</v>
      </c>
      <c r="DN376" s="21">
        <v>606927</v>
      </c>
      <c r="DO376" s="21">
        <v>987640</v>
      </c>
      <c r="DP376" s="21">
        <v>19</v>
      </c>
      <c r="DQ376" s="21">
        <v>31</v>
      </c>
      <c r="DR376" s="21">
        <v>2053</v>
      </c>
      <c r="DS376" s="21">
        <v>5749</v>
      </c>
      <c r="DT376" s="21">
        <v>277</v>
      </c>
      <c r="DU376" s="21">
        <v>805</v>
      </c>
      <c r="DV376" s="22">
        <v>58700</v>
      </c>
      <c r="DW376" s="22">
        <v>94017</v>
      </c>
      <c r="DX376" s="22">
        <v>411</v>
      </c>
      <c r="DY376" s="22">
        <v>1581</v>
      </c>
      <c r="DZ376" s="22">
        <v>122911</v>
      </c>
      <c r="EA376" s="22">
        <v>231203</v>
      </c>
      <c r="EB376" s="22">
        <v>340</v>
      </c>
      <c r="EC376" s="22">
        <v>1073</v>
      </c>
      <c r="ED376" s="22">
        <v>178103</v>
      </c>
      <c r="EE376" s="22">
        <v>246665</v>
      </c>
      <c r="EF376" s="22">
        <v>315</v>
      </c>
      <c r="EG376" s="22">
        <v>687</v>
      </c>
      <c r="EH376" s="22">
        <v>128866</v>
      </c>
      <c r="EI376" s="22">
        <v>199663</v>
      </c>
      <c r="EJ376" s="22">
        <v>252</v>
      </c>
      <c r="EK376" s="22">
        <v>463</v>
      </c>
      <c r="EL376" s="22">
        <v>116291</v>
      </c>
      <c r="EM376" s="22">
        <v>210341</v>
      </c>
      <c r="EN376" s="65"/>
      <c r="EO376" s="65"/>
      <c r="EP376" s="65"/>
      <c r="EQ376" s="65"/>
      <c r="ER376" s="65"/>
      <c r="ES376" s="65"/>
      <c r="ET376" s="65"/>
      <c r="EU376" s="65"/>
    </row>
    <row r="377" spans="1:151" s="2" customFormat="1" ht="11.25" customHeight="1" x14ac:dyDescent="0.2">
      <c r="A377" s="9">
        <v>50</v>
      </c>
      <c r="B377" s="10" t="s">
        <v>90</v>
      </c>
      <c r="C377" s="11" t="s">
        <v>91</v>
      </c>
      <c r="D377" s="17">
        <v>284842</v>
      </c>
      <c r="E377" s="17">
        <v>520319</v>
      </c>
      <c r="F377" s="17">
        <v>21911507</v>
      </c>
      <c r="G377" s="17">
        <v>25306805</v>
      </c>
      <c r="H377" s="17">
        <v>21996</v>
      </c>
      <c r="I377" s="17">
        <v>25593</v>
      </c>
      <c r="J377" s="17">
        <v>579259</v>
      </c>
      <c r="K377" s="17">
        <v>713796</v>
      </c>
      <c r="L377" s="17">
        <v>48592</v>
      </c>
      <c r="M377" s="17">
        <v>81008</v>
      </c>
      <c r="N377" s="17">
        <v>2448002</v>
      </c>
      <c r="O377" s="17">
        <v>2828454</v>
      </c>
      <c r="P377" s="17">
        <v>46559</v>
      </c>
      <c r="Q377" s="17">
        <v>114286</v>
      </c>
      <c r="R377" s="17">
        <v>3711745</v>
      </c>
      <c r="S377" s="17">
        <v>4231592</v>
      </c>
      <c r="T377" s="17">
        <v>42393</v>
      </c>
      <c r="U377" s="17">
        <v>96300</v>
      </c>
      <c r="V377" s="17">
        <v>4189299</v>
      </c>
      <c r="W377" s="17">
        <v>4799305</v>
      </c>
      <c r="X377" s="17">
        <v>50801</v>
      </c>
      <c r="Y377" s="17">
        <v>88612</v>
      </c>
      <c r="Z377" s="17">
        <v>5147146</v>
      </c>
      <c r="AA377" s="17">
        <v>5834570</v>
      </c>
      <c r="AB377" s="18">
        <v>74501</v>
      </c>
      <c r="AC377" s="18">
        <v>114520</v>
      </c>
      <c r="AD377" s="18">
        <v>5836053</v>
      </c>
      <c r="AE377" s="18">
        <v>6899086</v>
      </c>
      <c r="AF377" s="18">
        <v>266782</v>
      </c>
      <c r="AG377" s="18">
        <v>492124</v>
      </c>
      <c r="AH377" s="18">
        <v>20592187</v>
      </c>
      <c r="AI377" s="18">
        <v>23730904</v>
      </c>
      <c r="AJ377" s="18">
        <v>19008</v>
      </c>
      <c r="AK377" s="18">
        <v>22215</v>
      </c>
      <c r="AL377" s="18">
        <v>503259</v>
      </c>
      <c r="AM377" s="18">
        <v>616393</v>
      </c>
      <c r="AN377" s="18">
        <v>42615</v>
      </c>
      <c r="AO377" s="18">
        <v>72530</v>
      </c>
      <c r="AP377" s="18">
        <v>2142771</v>
      </c>
      <c r="AQ377" s="18">
        <v>2462990</v>
      </c>
      <c r="AR377" s="18">
        <v>43422</v>
      </c>
      <c r="AS377" s="18">
        <v>107793</v>
      </c>
      <c r="AT377" s="18">
        <v>3454253</v>
      </c>
      <c r="AU377" s="18">
        <v>3921143</v>
      </c>
      <c r="AV377" s="18">
        <v>40591</v>
      </c>
      <c r="AW377" s="18">
        <v>92737</v>
      </c>
      <c r="AX377" s="18">
        <v>3974865</v>
      </c>
      <c r="AY377" s="18">
        <v>4566087</v>
      </c>
      <c r="AZ377" s="18">
        <v>49016</v>
      </c>
      <c r="BA377" s="18">
        <v>85654</v>
      </c>
      <c r="BB377" s="18">
        <v>4907133</v>
      </c>
      <c r="BC377" s="18">
        <v>5530963</v>
      </c>
      <c r="BD377" s="18">
        <v>72130</v>
      </c>
      <c r="BE377" s="18">
        <v>111195</v>
      </c>
      <c r="BF377" s="18">
        <v>5609904</v>
      </c>
      <c r="BG377" s="18">
        <v>6633325</v>
      </c>
      <c r="BH377" s="18">
        <v>11196</v>
      </c>
      <c r="BI377" s="18">
        <v>16975</v>
      </c>
      <c r="BJ377" s="18">
        <v>741704</v>
      </c>
      <c r="BK377" s="18">
        <v>919040</v>
      </c>
      <c r="BL377" s="18">
        <v>2323</v>
      </c>
      <c r="BM377" s="18">
        <v>2500</v>
      </c>
      <c r="BN377" s="18">
        <v>58224</v>
      </c>
      <c r="BO377" s="18">
        <v>78908</v>
      </c>
      <c r="BP377" s="18">
        <v>3509</v>
      </c>
      <c r="BQ377" s="18">
        <v>4744</v>
      </c>
      <c r="BR377" s="18">
        <v>177568</v>
      </c>
      <c r="BS377" s="18">
        <v>212084</v>
      </c>
      <c r="BT377" s="18">
        <v>1545</v>
      </c>
      <c r="BU377" s="18">
        <v>3280</v>
      </c>
      <c r="BV377" s="18">
        <v>124037</v>
      </c>
      <c r="BW377" s="18">
        <v>147708</v>
      </c>
      <c r="BX377" s="18">
        <v>1050</v>
      </c>
      <c r="BY377" s="18">
        <v>2182</v>
      </c>
      <c r="BZ377" s="18">
        <v>107539</v>
      </c>
      <c r="CA377" s="18">
        <v>127975</v>
      </c>
      <c r="CB377" s="18">
        <v>1137</v>
      </c>
      <c r="CC377" s="18">
        <v>1885</v>
      </c>
      <c r="CD377" s="18">
        <v>135606</v>
      </c>
      <c r="CE377" s="18">
        <v>173493</v>
      </c>
      <c r="CF377" s="18">
        <v>1632</v>
      </c>
      <c r="CG377" s="18">
        <v>2384</v>
      </c>
      <c r="CH377" s="18">
        <v>138728</v>
      </c>
      <c r="CI377" s="18">
        <v>178870</v>
      </c>
      <c r="CJ377" s="18">
        <v>11578</v>
      </c>
      <c r="CK377" s="18">
        <v>18329</v>
      </c>
      <c r="CL377" s="18">
        <v>975003</v>
      </c>
      <c r="CM377" s="18">
        <v>1175026</v>
      </c>
      <c r="CN377" s="18">
        <v>1815</v>
      </c>
      <c r="CO377" s="18">
        <v>2016</v>
      </c>
      <c r="CP377" s="18">
        <v>45228</v>
      </c>
      <c r="CQ377" s="18">
        <v>59570</v>
      </c>
      <c r="CR377" s="18">
        <v>3784</v>
      </c>
      <c r="CS377" s="18">
        <v>5213</v>
      </c>
      <c r="CT377" s="18">
        <v>208284</v>
      </c>
      <c r="CU377" s="18">
        <v>253918</v>
      </c>
      <c r="CV377" s="18">
        <v>2023</v>
      </c>
      <c r="CW377" s="18">
        <v>4269</v>
      </c>
      <c r="CX377" s="18">
        <v>190589</v>
      </c>
      <c r="CY377" s="18">
        <v>238076</v>
      </c>
      <c r="CZ377" s="18">
        <v>1132</v>
      </c>
      <c r="DA377" s="18">
        <v>2399</v>
      </c>
      <c r="DB377" s="18">
        <v>161841</v>
      </c>
      <c r="DC377" s="18">
        <v>174163</v>
      </c>
      <c r="DD377" s="18">
        <v>1173</v>
      </c>
      <c r="DE377" s="18">
        <v>2067</v>
      </c>
      <c r="DF377" s="18">
        <v>187331</v>
      </c>
      <c r="DG377" s="18">
        <v>236453</v>
      </c>
      <c r="DH377" s="18">
        <v>1651</v>
      </c>
      <c r="DI377" s="18">
        <v>2365</v>
      </c>
      <c r="DJ377" s="18">
        <v>181727</v>
      </c>
      <c r="DK377" s="18">
        <v>212845</v>
      </c>
      <c r="DL377" s="18">
        <v>6482</v>
      </c>
      <c r="DM377" s="18">
        <v>9866</v>
      </c>
      <c r="DN377" s="18">
        <v>344316</v>
      </c>
      <c r="DO377" s="18">
        <v>400874</v>
      </c>
      <c r="DP377" s="18">
        <v>1173</v>
      </c>
      <c r="DQ377" s="18">
        <v>1362</v>
      </c>
      <c r="DR377" s="18">
        <v>30771</v>
      </c>
      <c r="DS377" s="18">
        <v>37832</v>
      </c>
      <c r="DT377" s="18">
        <v>2193</v>
      </c>
      <c r="DU377" s="18">
        <v>3265</v>
      </c>
      <c r="DV377" s="19">
        <v>96946</v>
      </c>
      <c r="DW377" s="19">
        <v>111545</v>
      </c>
      <c r="DX377" s="19">
        <v>1114</v>
      </c>
      <c r="DY377" s="19">
        <v>2224</v>
      </c>
      <c r="DZ377" s="19">
        <v>66903</v>
      </c>
      <c r="EA377" s="19">
        <v>72372</v>
      </c>
      <c r="EB377" s="19">
        <v>670</v>
      </c>
      <c r="EC377" s="19">
        <v>1164</v>
      </c>
      <c r="ED377" s="19">
        <v>52592</v>
      </c>
      <c r="EE377" s="19">
        <v>59053</v>
      </c>
      <c r="EF377" s="19">
        <v>612</v>
      </c>
      <c r="EG377" s="19">
        <v>891</v>
      </c>
      <c r="EH377" s="19">
        <v>52681</v>
      </c>
      <c r="EI377" s="19">
        <v>67153</v>
      </c>
      <c r="EJ377" s="19">
        <v>720</v>
      </c>
      <c r="EK377" s="19">
        <v>960</v>
      </c>
      <c r="EL377" s="19">
        <v>44421</v>
      </c>
      <c r="EM377" s="19">
        <v>52916</v>
      </c>
      <c r="EN377" s="64"/>
      <c r="EO377" s="64"/>
      <c r="EP377" s="64"/>
      <c r="EQ377" s="64"/>
      <c r="ER377" s="64"/>
      <c r="ES377" s="64"/>
      <c r="ET377" s="64"/>
      <c r="EU377" s="64"/>
    </row>
    <row r="378" spans="1:151" ht="11.25" customHeight="1" x14ac:dyDescent="0.2">
      <c r="A378" s="12">
        <v>50</v>
      </c>
      <c r="B378" s="13" t="s">
        <v>90</v>
      </c>
      <c r="C378" s="6" t="s">
        <v>107</v>
      </c>
      <c r="D378" s="20">
        <v>21790</v>
      </c>
      <c r="E378" s="20">
        <v>29426</v>
      </c>
      <c r="F378" s="20">
        <v>233850</v>
      </c>
      <c r="G378" s="20">
        <v>101260</v>
      </c>
      <c r="H378" s="20">
        <v>2359</v>
      </c>
      <c r="I378" s="20">
        <v>2817</v>
      </c>
      <c r="J378" s="20">
        <v>24075</v>
      </c>
      <c r="K378" s="20">
        <v>13103</v>
      </c>
      <c r="L378" s="20">
        <v>2559</v>
      </c>
      <c r="M378" s="20">
        <v>3756</v>
      </c>
      <c r="N378" s="20">
        <v>34346</v>
      </c>
      <c r="O378" s="20">
        <v>13292</v>
      </c>
      <c r="P378" s="20">
        <v>1895</v>
      </c>
      <c r="Q378" s="20">
        <v>3352</v>
      </c>
      <c r="R378" s="20">
        <v>22262</v>
      </c>
      <c r="S378" s="20">
        <v>9644</v>
      </c>
      <c r="T378" s="20">
        <v>1465</v>
      </c>
      <c r="U378" s="20">
        <v>2209</v>
      </c>
      <c r="V378" s="20">
        <v>16913</v>
      </c>
      <c r="W378" s="20">
        <v>6939</v>
      </c>
      <c r="X378" s="20">
        <v>2754</v>
      </c>
      <c r="Y378" s="20">
        <v>3501</v>
      </c>
      <c r="Z378" s="20">
        <v>31575</v>
      </c>
      <c r="AA378" s="20">
        <v>12215</v>
      </c>
      <c r="AB378" s="21">
        <v>10758</v>
      </c>
      <c r="AC378" s="21">
        <v>13791</v>
      </c>
      <c r="AD378" s="21">
        <v>104675</v>
      </c>
      <c r="AE378" s="21">
        <v>46065</v>
      </c>
      <c r="AF378" s="21">
        <v>20339</v>
      </c>
      <c r="AG378" s="21">
        <v>27553</v>
      </c>
      <c r="AH378" s="21">
        <v>213699</v>
      </c>
      <c r="AI378" s="21">
        <v>94060</v>
      </c>
      <c r="AJ378" s="21">
        <v>1973</v>
      </c>
      <c r="AK378" s="21">
        <v>2352</v>
      </c>
      <c r="AL378" s="21">
        <v>20002</v>
      </c>
      <c r="AM378" s="21">
        <v>11041</v>
      </c>
      <c r="AN378" s="21">
        <v>2194</v>
      </c>
      <c r="AO378" s="21">
        <v>3294</v>
      </c>
      <c r="AP378" s="21">
        <v>29662</v>
      </c>
      <c r="AQ378" s="21">
        <v>11382</v>
      </c>
      <c r="AR378" s="21">
        <v>1717</v>
      </c>
      <c r="AS378" s="21">
        <v>3065</v>
      </c>
      <c r="AT378" s="21">
        <v>20104</v>
      </c>
      <c r="AU378" s="21">
        <v>8721</v>
      </c>
      <c r="AV378" s="21">
        <v>1369</v>
      </c>
      <c r="AW378" s="21">
        <v>2069</v>
      </c>
      <c r="AX378" s="21">
        <v>15677</v>
      </c>
      <c r="AY378" s="21">
        <v>6506</v>
      </c>
      <c r="AZ378" s="21">
        <v>2646</v>
      </c>
      <c r="BA378" s="21">
        <v>3354</v>
      </c>
      <c r="BB378" s="21">
        <v>30050</v>
      </c>
      <c r="BC378" s="21">
        <v>11700</v>
      </c>
      <c r="BD378" s="21">
        <v>10440</v>
      </c>
      <c r="BE378" s="21">
        <v>13419</v>
      </c>
      <c r="BF378" s="21">
        <v>98202</v>
      </c>
      <c r="BG378" s="21">
        <v>44707</v>
      </c>
      <c r="BH378" s="21">
        <v>836</v>
      </c>
      <c r="BI378" s="21">
        <v>1005</v>
      </c>
      <c r="BJ378" s="21">
        <v>11521</v>
      </c>
      <c r="BK378" s="21">
        <v>4310</v>
      </c>
      <c r="BL378" s="21">
        <v>253</v>
      </c>
      <c r="BM378" s="21">
        <v>282</v>
      </c>
      <c r="BN378" s="21">
        <v>2647</v>
      </c>
      <c r="BO378" s="21">
        <v>1344</v>
      </c>
      <c r="BP378" s="21">
        <v>220</v>
      </c>
      <c r="BQ378" s="21">
        <v>255</v>
      </c>
      <c r="BR378" s="21">
        <v>3342</v>
      </c>
      <c r="BS378" s="21">
        <v>1145</v>
      </c>
      <c r="BT378" s="21">
        <v>76</v>
      </c>
      <c r="BU378" s="21">
        <v>115</v>
      </c>
      <c r="BV378" s="21">
        <v>1018</v>
      </c>
      <c r="BW378" s="21">
        <v>399</v>
      </c>
      <c r="BX378" s="21">
        <v>44</v>
      </c>
      <c r="BY378" s="21">
        <v>67</v>
      </c>
      <c r="BZ378" s="21">
        <v>675</v>
      </c>
      <c r="CA378" s="21">
        <v>230</v>
      </c>
      <c r="CB378" s="21">
        <v>48</v>
      </c>
      <c r="CC378" s="21">
        <v>55</v>
      </c>
      <c r="CD378" s="21">
        <v>747</v>
      </c>
      <c r="CE378" s="21">
        <v>290</v>
      </c>
      <c r="CF378" s="21">
        <v>195</v>
      </c>
      <c r="CG378" s="21">
        <v>231</v>
      </c>
      <c r="CH378" s="21">
        <v>3089</v>
      </c>
      <c r="CI378" s="21">
        <v>899</v>
      </c>
      <c r="CJ378" s="21">
        <v>894</v>
      </c>
      <c r="CK378" s="21">
        <v>1155</v>
      </c>
      <c r="CL378" s="21">
        <v>13702</v>
      </c>
      <c r="CM378" s="21">
        <v>4531</v>
      </c>
      <c r="CN378" s="21">
        <v>255</v>
      </c>
      <c r="CO378" s="21">
        <v>291</v>
      </c>
      <c r="CP378" s="21">
        <v>2666</v>
      </c>
      <c r="CQ378" s="21">
        <v>1386</v>
      </c>
      <c r="CR378" s="21">
        <v>240</v>
      </c>
      <c r="CS378" s="21">
        <v>298</v>
      </c>
      <c r="CT378" s="21">
        <v>3155</v>
      </c>
      <c r="CU378" s="21">
        <v>1220</v>
      </c>
      <c r="CV378" s="21">
        <v>110</v>
      </c>
      <c r="CW378" s="21">
        <v>174</v>
      </c>
      <c r="CX378" s="21">
        <v>1445</v>
      </c>
      <c r="CY378" s="21">
        <v>566</v>
      </c>
      <c r="CZ378" s="21">
        <v>59</v>
      </c>
      <c r="DA378" s="21">
        <v>92</v>
      </c>
      <c r="DB378" s="21">
        <v>751</v>
      </c>
      <c r="DC378" s="21">
        <v>277</v>
      </c>
      <c r="DD378" s="21">
        <v>60</v>
      </c>
      <c r="DE378" s="21">
        <v>92</v>
      </c>
      <c r="DF378" s="21">
        <v>1107</v>
      </c>
      <c r="DG378" s="21">
        <v>320</v>
      </c>
      <c r="DH378" s="21">
        <v>170</v>
      </c>
      <c r="DI378" s="21">
        <v>208</v>
      </c>
      <c r="DJ378" s="21">
        <v>4575</v>
      </c>
      <c r="DK378" s="21">
        <v>759</v>
      </c>
      <c r="DL378" s="21">
        <v>557</v>
      </c>
      <c r="DM378" s="21">
        <v>718</v>
      </c>
      <c r="DN378" s="21">
        <v>6447</v>
      </c>
      <c r="DO378" s="21">
        <v>2668</v>
      </c>
      <c r="DP378" s="21">
        <v>131</v>
      </c>
      <c r="DQ378" s="21">
        <v>174</v>
      </c>
      <c r="DR378" s="21">
        <v>1407</v>
      </c>
      <c r="DS378" s="21">
        <v>675</v>
      </c>
      <c r="DT378" s="21">
        <v>125</v>
      </c>
      <c r="DU378" s="21">
        <v>164</v>
      </c>
      <c r="DV378" s="22">
        <v>1528</v>
      </c>
      <c r="DW378" s="22">
        <v>689</v>
      </c>
      <c r="DX378" s="22">
        <v>68</v>
      </c>
      <c r="DY378" s="22">
        <v>113</v>
      </c>
      <c r="DZ378" s="22">
        <v>713</v>
      </c>
      <c r="EA378" s="22">
        <v>356</v>
      </c>
      <c r="EB378" s="22">
        <v>37</v>
      </c>
      <c r="EC378" s="22">
        <v>48</v>
      </c>
      <c r="ED378" s="22">
        <v>483</v>
      </c>
      <c r="EE378" s="22">
        <v>154</v>
      </c>
      <c r="EF378" s="22">
        <v>48</v>
      </c>
      <c r="EG378" s="22">
        <v>55</v>
      </c>
      <c r="EH378" s="22">
        <v>417</v>
      </c>
      <c r="EI378" s="22">
        <v>193</v>
      </c>
      <c r="EJ378" s="22">
        <v>148</v>
      </c>
      <c r="EK378" s="22">
        <v>164</v>
      </c>
      <c r="EL378" s="22">
        <v>1897</v>
      </c>
      <c r="EM378" s="22">
        <v>598</v>
      </c>
      <c r="EN378" s="65"/>
      <c r="EO378" s="65"/>
      <c r="EP378" s="65"/>
      <c r="EQ378" s="65"/>
      <c r="ER378" s="65"/>
      <c r="ES378" s="65"/>
      <c r="ET378" s="65"/>
      <c r="EU378" s="65"/>
    </row>
    <row r="379" spans="1:151" ht="11.25" customHeight="1" x14ac:dyDescent="0.2">
      <c r="A379" s="12">
        <v>50</v>
      </c>
      <c r="B379" s="13" t="s">
        <v>90</v>
      </c>
      <c r="C379" s="6" t="s">
        <v>108</v>
      </c>
      <c r="D379" s="20">
        <v>38649</v>
      </c>
      <c r="E379" s="20">
        <v>56179</v>
      </c>
      <c r="F379" s="20">
        <v>791207</v>
      </c>
      <c r="G379" s="20">
        <v>682247</v>
      </c>
      <c r="H379" s="20">
        <v>6119</v>
      </c>
      <c r="I379" s="20">
        <v>7071</v>
      </c>
      <c r="J379" s="20">
        <v>104979</v>
      </c>
      <c r="K379" s="20">
        <v>110339</v>
      </c>
      <c r="L379" s="20">
        <v>7104</v>
      </c>
      <c r="M379" s="20">
        <v>11171</v>
      </c>
      <c r="N379" s="20">
        <v>144426</v>
      </c>
      <c r="O379" s="20">
        <v>128969</v>
      </c>
      <c r="P379" s="20">
        <v>4893</v>
      </c>
      <c r="Q379" s="20">
        <v>9418</v>
      </c>
      <c r="R379" s="20">
        <v>102683</v>
      </c>
      <c r="S379" s="20">
        <v>89080</v>
      </c>
      <c r="T379" s="20">
        <v>3530</v>
      </c>
      <c r="U379" s="20">
        <v>5586</v>
      </c>
      <c r="V379" s="20">
        <v>73648</v>
      </c>
      <c r="W379" s="20">
        <v>63699</v>
      </c>
      <c r="X379" s="20">
        <v>4892</v>
      </c>
      <c r="Y379" s="20">
        <v>6551</v>
      </c>
      <c r="Z379" s="20">
        <v>105597</v>
      </c>
      <c r="AA379" s="20">
        <v>86189</v>
      </c>
      <c r="AB379" s="21">
        <v>12111</v>
      </c>
      <c r="AC379" s="21">
        <v>16382</v>
      </c>
      <c r="AD379" s="21">
        <v>259871</v>
      </c>
      <c r="AE379" s="21">
        <v>203969</v>
      </c>
      <c r="AF379" s="21">
        <v>35718</v>
      </c>
      <c r="AG379" s="21">
        <v>52375</v>
      </c>
      <c r="AH379" s="21">
        <v>730754</v>
      </c>
      <c r="AI379" s="21">
        <v>629929</v>
      </c>
      <c r="AJ379" s="21">
        <v>5257</v>
      </c>
      <c r="AK379" s="21">
        <v>6106</v>
      </c>
      <c r="AL379" s="21">
        <v>90764</v>
      </c>
      <c r="AM379" s="21">
        <v>94982</v>
      </c>
      <c r="AN379" s="21">
        <v>6175</v>
      </c>
      <c r="AO379" s="21">
        <v>9946</v>
      </c>
      <c r="AP379" s="21">
        <v>125479</v>
      </c>
      <c r="AQ379" s="21">
        <v>112155</v>
      </c>
      <c r="AR379" s="21">
        <v>4506</v>
      </c>
      <c r="AS379" s="21">
        <v>8764</v>
      </c>
      <c r="AT379" s="21">
        <v>94092</v>
      </c>
      <c r="AU379" s="21">
        <v>82098</v>
      </c>
      <c r="AV379" s="21">
        <v>3341</v>
      </c>
      <c r="AW379" s="21">
        <v>5316</v>
      </c>
      <c r="AX379" s="21">
        <v>69004</v>
      </c>
      <c r="AY379" s="21">
        <v>60199</v>
      </c>
      <c r="AZ379" s="21">
        <v>4711</v>
      </c>
      <c r="BA379" s="21">
        <v>6321</v>
      </c>
      <c r="BB379" s="21">
        <v>101127</v>
      </c>
      <c r="BC379" s="21">
        <v>82981</v>
      </c>
      <c r="BD379" s="21">
        <v>11728</v>
      </c>
      <c r="BE379" s="21">
        <v>15922</v>
      </c>
      <c r="BF379" s="21">
        <v>250286</v>
      </c>
      <c r="BG379" s="21">
        <v>197511</v>
      </c>
      <c r="BH379" s="21">
        <v>2006</v>
      </c>
      <c r="BI379" s="21">
        <v>2503</v>
      </c>
      <c r="BJ379" s="21">
        <v>41554</v>
      </c>
      <c r="BK379" s="21">
        <v>35621</v>
      </c>
      <c r="BL379" s="21">
        <v>694</v>
      </c>
      <c r="BM379" s="21">
        <v>746</v>
      </c>
      <c r="BN379" s="21">
        <v>11763</v>
      </c>
      <c r="BO379" s="21">
        <v>12517</v>
      </c>
      <c r="BP379" s="21">
        <v>557</v>
      </c>
      <c r="BQ379" s="21">
        <v>687</v>
      </c>
      <c r="BR379" s="21">
        <v>12106</v>
      </c>
      <c r="BS379" s="21">
        <v>10029</v>
      </c>
      <c r="BT379" s="21">
        <v>213</v>
      </c>
      <c r="BU379" s="21">
        <v>355</v>
      </c>
      <c r="BV379" s="21">
        <v>4456</v>
      </c>
      <c r="BW379" s="21">
        <v>3753</v>
      </c>
      <c r="BX379" s="21">
        <v>108</v>
      </c>
      <c r="BY379" s="21">
        <v>164</v>
      </c>
      <c r="BZ379" s="21">
        <v>2349</v>
      </c>
      <c r="CA379" s="21">
        <v>1947</v>
      </c>
      <c r="CB379" s="21">
        <v>146</v>
      </c>
      <c r="CC379" s="21">
        <v>184</v>
      </c>
      <c r="CD379" s="21">
        <v>4482</v>
      </c>
      <c r="CE379" s="21">
        <v>2616</v>
      </c>
      <c r="CF379" s="21">
        <v>288</v>
      </c>
      <c r="CG379" s="21">
        <v>367</v>
      </c>
      <c r="CH379" s="21">
        <v>6395</v>
      </c>
      <c r="CI379" s="21">
        <v>4758</v>
      </c>
      <c r="CJ379" s="21">
        <v>1823</v>
      </c>
      <c r="CK379" s="21">
        <v>2305</v>
      </c>
      <c r="CL379" s="21">
        <v>38688</v>
      </c>
      <c r="CM379" s="21">
        <v>32330</v>
      </c>
      <c r="CN379" s="21">
        <v>531</v>
      </c>
      <c r="CO379" s="21">
        <v>580</v>
      </c>
      <c r="CP379" s="21">
        <v>8606</v>
      </c>
      <c r="CQ379" s="21">
        <v>9287</v>
      </c>
      <c r="CR379" s="21">
        <v>597</v>
      </c>
      <c r="CS379" s="21">
        <v>746</v>
      </c>
      <c r="CT379" s="21">
        <v>12202</v>
      </c>
      <c r="CU379" s="21">
        <v>10754</v>
      </c>
      <c r="CV379" s="21">
        <v>249</v>
      </c>
      <c r="CW379" s="21">
        <v>409</v>
      </c>
      <c r="CX379" s="21">
        <v>5716</v>
      </c>
      <c r="CY379" s="21">
        <v>4466</v>
      </c>
      <c r="CZ379" s="21">
        <v>103</v>
      </c>
      <c r="DA379" s="21">
        <v>143</v>
      </c>
      <c r="DB379" s="21">
        <v>2904</v>
      </c>
      <c r="DC379" s="21">
        <v>1899</v>
      </c>
      <c r="DD379" s="21">
        <v>112</v>
      </c>
      <c r="DE379" s="21">
        <v>147</v>
      </c>
      <c r="DF379" s="21">
        <v>2968</v>
      </c>
      <c r="DG379" s="21">
        <v>1942</v>
      </c>
      <c r="DH379" s="21">
        <v>231</v>
      </c>
      <c r="DI379" s="21">
        <v>280</v>
      </c>
      <c r="DJ379" s="21">
        <v>6291</v>
      </c>
      <c r="DK379" s="21">
        <v>3980</v>
      </c>
      <c r="DL379" s="21">
        <v>1108</v>
      </c>
      <c r="DM379" s="21">
        <v>1499</v>
      </c>
      <c r="DN379" s="21">
        <v>21764</v>
      </c>
      <c r="DO379" s="21">
        <v>19987</v>
      </c>
      <c r="DP379" s="21">
        <v>331</v>
      </c>
      <c r="DQ379" s="21">
        <v>385</v>
      </c>
      <c r="DR379" s="21">
        <v>5609</v>
      </c>
      <c r="DS379" s="21">
        <v>6069</v>
      </c>
      <c r="DT379" s="21">
        <v>332</v>
      </c>
      <c r="DU379" s="21">
        <v>479</v>
      </c>
      <c r="DV379" s="22">
        <v>6744</v>
      </c>
      <c r="DW379" s="22">
        <v>6059</v>
      </c>
      <c r="DX379" s="22">
        <v>138</v>
      </c>
      <c r="DY379" s="22">
        <v>245</v>
      </c>
      <c r="DZ379" s="22">
        <v>2875</v>
      </c>
      <c r="EA379" s="22">
        <v>2515</v>
      </c>
      <c r="EB379" s="22">
        <v>86</v>
      </c>
      <c r="EC379" s="22">
        <v>127</v>
      </c>
      <c r="ED379" s="22">
        <v>1740</v>
      </c>
      <c r="EE379" s="22">
        <v>1600</v>
      </c>
      <c r="EF379" s="22">
        <v>69</v>
      </c>
      <c r="EG379" s="22">
        <v>83</v>
      </c>
      <c r="EH379" s="22">
        <v>1501</v>
      </c>
      <c r="EI379" s="22">
        <v>1265</v>
      </c>
      <c r="EJ379" s="22">
        <v>152</v>
      </c>
      <c r="EK379" s="22">
        <v>180</v>
      </c>
      <c r="EL379" s="22">
        <v>3294</v>
      </c>
      <c r="EM379" s="22">
        <v>2477</v>
      </c>
      <c r="EN379" s="65"/>
      <c r="EO379" s="65"/>
      <c r="EP379" s="65"/>
      <c r="EQ379" s="65"/>
      <c r="ER379" s="65"/>
      <c r="ES379" s="65"/>
      <c r="ET379" s="65"/>
      <c r="EU379" s="65"/>
    </row>
    <row r="380" spans="1:151" ht="11.25" customHeight="1" x14ac:dyDescent="0.2">
      <c r="A380" s="12">
        <v>50</v>
      </c>
      <c r="B380" s="13" t="s">
        <v>90</v>
      </c>
      <c r="C380" s="6" t="s">
        <v>109</v>
      </c>
      <c r="D380" s="20">
        <v>75285</v>
      </c>
      <c r="E380" s="20">
        <v>113636</v>
      </c>
      <c r="F380" s="20">
        <v>2689178</v>
      </c>
      <c r="G380" s="20">
        <v>2805778</v>
      </c>
      <c r="H380" s="20">
        <v>10361</v>
      </c>
      <c r="I380" s="20">
        <v>11637</v>
      </c>
      <c r="J380" s="20">
        <v>290738</v>
      </c>
      <c r="K380" s="20">
        <v>369438</v>
      </c>
      <c r="L380" s="20">
        <v>18829</v>
      </c>
      <c r="M380" s="20">
        <v>27271</v>
      </c>
      <c r="N380" s="20">
        <v>644283</v>
      </c>
      <c r="O380" s="20">
        <v>706347</v>
      </c>
      <c r="P380" s="20">
        <v>12598</v>
      </c>
      <c r="Q380" s="20">
        <v>24518</v>
      </c>
      <c r="R380" s="20">
        <v>458013</v>
      </c>
      <c r="S380" s="20">
        <v>475105</v>
      </c>
      <c r="T380" s="20">
        <v>9593</v>
      </c>
      <c r="U380" s="20">
        <v>16179</v>
      </c>
      <c r="V380" s="20">
        <v>360612</v>
      </c>
      <c r="W380" s="20">
        <v>363284</v>
      </c>
      <c r="X380" s="20">
        <v>10844</v>
      </c>
      <c r="Y380" s="20">
        <v>15129</v>
      </c>
      <c r="Z380" s="20">
        <v>429416</v>
      </c>
      <c r="AA380" s="20">
        <v>410262</v>
      </c>
      <c r="AB380" s="21">
        <v>13060</v>
      </c>
      <c r="AC380" s="21">
        <v>18902</v>
      </c>
      <c r="AD380" s="21">
        <v>506114</v>
      </c>
      <c r="AE380" s="21">
        <v>481340</v>
      </c>
      <c r="AF380" s="21">
        <v>69934</v>
      </c>
      <c r="AG380" s="21">
        <v>106607</v>
      </c>
      <c r="AH380" s="21">
        <v>2507606</v>
      </c>
      <c r="AI380" s="21">
        <v>2607967</v>
      </c>
      <c r="AJ380" s="21">
        <v>9086</v>
      </c>
      <c r="AK380" s="21">
        <v>10243</v>
      </c>
      <c r="AL380" s="21">
        <v>256664</v>
      </c>
      <c r="AM380" s="21">
        <v>324171</v>
      </c>
      <c r="AN380" s="21">
        <v>16713</v>
      </c>
      <c r="AO380" s="21">
        <v>24598</v>
      </c>
      <c r="AP380" s="21">
        <v>574143</v>
      </c>
      <c r="AQ380" s="21">
        <v>627125</v>
      </c>
      <c r="AR380" s="21">
        <v>11777</v>
      </c>
      <c r="AS380" s="21">
        <v>23132</v>
      </c>
      <c r="AT380" s="21">
        <v>428777</v>
      </c>
      <c r="AU380" s="21">
        <v>444316</v>
      </c>
      <c r="AV380" s="21">
        <v>9202</v>
      </c>
      <c r="AW380" s="21">
        <v>15592</v>
      </c>
      <c r="AX380" s="21">
        <v>344129</v>
      </c>
      <c r="AY380" s="21">
        <v>348587</v>
      </c>
      <c r="AZ380" s="21">
        <v>10469</v>
      </c>
      <c r="BA380" s="21">
        <v>14628</v>
      </c>
      <c r="BB380" s="21">
        <v>413328</v>
      </c>
      <c r="BC380" s="21">
        <v>396233</v>
      </c>
      <c r="BD380" s="21">
        <v>12687</v>
      </c>
      <c r="BE380" s="21">
        <v>18414</v>
      </c>
      <c r="BF380" s="21">
        <v>490564</v>
      </c>
      <c r="BG380" s="21">
        <v>467532</v>
      </c>
      <c r="BH380" s="21">
        <v>3332</v>
      </c>
      <c r="BI380" s="21">
        <v>4247</v>
      </c>
      <c r="BJ380" s="21">
        <v>109867</v>
      </c>
      <c r="BK380" s="21">
        <v>122853</v>
      </c>
      <c r="BL380" s="21">
        <v>973</v>
      </c>
      <c r="BM380" s="21">
        <v>1035</v>
      </c>
      <c r="BN380" s="21">
        <v>25238</v>
      </c>
      <c r="BO380" s="21">
        <v>34812</v>
      </c>
      <c r="BP380" s="21">
        <v>1268</v>
      </c>
      <c r="BQ380" s="21">
        <v>1525</v>
      </c>
      <c r="BR380" s="21">
        <v>42740</v>
      </c>
      <c r="BS380" s="21">
        <v>47220</v>
      </c>
      <c r="BT380" s="21">
        <v>372</v>
      </c>
      <c r="BU380" s="21">
        <v>655</v>
      </c>
      <c r="BV380" s="21">
        <v>13406</v>
      </c>
      <c r="BW380" s="21">
        <v>13916</v>
      </c>
      <c r="BX380" s="21">
        <v>257</v>
      </c>
      <c r="BY380" s="21">
        <v>404</v>
      </c>
      <c r="BZ380" s="21">
        <v>9459</v>
      </c>
      <c r="CA380" s="21">
        <v>9504</v>
      </c>
      <c r="CB380" s="21">
        <v>206</v>
      </c>
      <c r="CC380" s="21">
        <v>277</v>
      </c>
      <c r="CD380" s="21">
        <v>7983</v>
      </c>
      <c r="CE380" s="21">
        <v>7781</v>
      </c>
      <c r="CF380" s="21">
        <v>256</v>
      </c>
      <c r="CG380" s="21">
        <v>351</v>
      </c>
      <c r="CH380" s="21">
        <v>11038</v>
      </c>
      <c r="CI380" s="21">
        <v>9618</v>
      </c>
      <c r="CJ380" s="21">
        <v>3041</v>
      </c>
      <c r="CK380" s="21">
        <v>3911</v>
      </c>
      <c r="CL380" s="21">
        <v>102600</v>
      </c>
      <c r="CM380" s="21">
        <v>111704</v>
      </c>
      <c r="CN380" s="21">
        <v>723</v>
      </c>
      <c r="CO380" s="21">
        <v>786</v>
      </c>
      <c r="CP380" s="21">
        <v>18203</v>
      </c>
      <c r="CQ380" s="21">
        <v>25376</v>
      </c>
      <c r="CR380" s="21">
        <v>1216</v>
      </c>
      <c r="CS380" s="21">
        <v>1469</v>
      </c>
      <c r="CT380" s="21">
        <v>39423</v>
      </c>
      <c r="CU380" s="21">
        <v>45054</v>
      </c>
      <c r="CV380" s="21">
        <v>450</v>
      </c>
      <c r="CW380" s="21">
        <v>744</v>
      </c>
      <c r="CX380" s="21">
        <v>15757</v>
      </c>
      <c r="CY380" s="21">
        <v>16892</v>
      </c>
      <c r="CZ380" s="21">
        <v>201</v>
      </c>
      <c r="DA380" s="21">
        <v>311</v>
      </c>
      <c r="DB380" s="21">
        <v>9015</v>
      </c>
      <c r="DC380" s="21">
        <v>7563</v>
      </c>
      <c r="DD380" s="21">
        <v>200</v>
      </c>
      <c r="DE380" s="21">
        <v>280</v>
      </c>
      <c r="DF380" s="21">
        <v>9341</v>
      </c>
      <c r="DG380" s="21">
        <v>7490</v>
      </c>
      <c r="DH380" s="21">
        <v>251</v>
      </c>
      <c r="DI380" s="21">
        <v>321</v>
      </c>
      <c r="DJ380" s="21">
        <v>10859</v>
      </c>
      <c r="DK380" s="21">
        <v>9326</v>
      </c>
      <c r="DL380" s="21">
        <v>2310</v>
      </c>
      <c r="DM380" s="21">
        <v>3118</v>
      </c>
      <c r="DN380" s="21">
        <v>78972</v>
      </c>
      <c r="DO380" s="21">
        <v>86106</v>
      </c>
      <c r="DP380" s="21">
        <v>552</v>
      </c>
      <c r="DQ380" s="21">
        <v>608</v>
      </c>
      <c r="DR380" s="21">
        <v>15870</v>
      </c>
      <c r="DS380" s="21">
        <v>19890</v>
      </c>
      <c r="DT380" s="21">
        <v>900</v>
      </c>
      <c r="DU380" s="21">
        <v>1204</v>
      </c>
      <c r="DV380" s="22">
        <v>30716</v>
      </c>
      <c r="DW380" s="22">
        <v>34166</v>
      </c>
      <c r="DX380" s="22">
        <v>371</v>
      </c>
      <c r="DY380" s="22">
        <v>642</v>
      </c>
      <c r="DZ380" s="22">
        <v>13478</v>
      </c>
      <c r="EA380" s="22">
        <v>13896</v>
      </c>
      <c r="EB380" s="22">
        <v>190</v>
      </c>
      <c r="EC380" s="22">
        <v>276</v>
      </c>
      <c r="ED380" s="22">
        <v>7468</v>
      </c>
      <c r="EE380" s="22">
        <v>7132</v>
      </c>
      <c r="EF380" s="22">
        <v>175</v>
      </c>
      <c r="EG380" s="22">
        <v>221</v>
      </c>
      <c r="EH380" s="22">
        <v>6746</v>
      </c>
      <c r="EI380" s="22">
        <v>6538</v>
      </c>
      <c r="EJ380" s="22">
        <v>122</v>
      </c>
      <c r="EK380" s="22">
        <v>167</v>
      </c>
      <c r="EL380" s="22">
        <v>4691</v>
      </c>
      <c r="EM380" s="22">
        <v>4482</v>
      </c>
      <c r="EN380" s="65"/>
      <c r="EO380" s="65"/>
      <c r="EP380" s="65"/>
      <c r="EQ380" s="65"/>
      <c r="ER380" s="65"/>
      <c r="ES380" s="65"/>
      <c r="ET380" s="65"/>
      <c r="EU380" s="65"/>
    </row>
    <row r="381" spans="1:151" ht="11.25" customHeight="1" x14ac:dyDescent="0.2">
      <c r="A381" s="12">
        <v>50</v>
      </c>
      <c r="B381" s="13" t="s">
        <v>90</v>
      </c>
      <c r="C381" s="6" t="s">
        <v>110</v>
      </c>
      <c r="D381" s="20">
        <v>49210</v>
      </c>
      <c r="E381" s="20">
        <v>84135</v>
      </c>
      <c r="F381" s="20">
        <v>2860521</v>
      </c>
      <c r="G381" s="20">
        <v>3018026</v>
      </c>
      <c r="H381" s="20">
        <v>2364</v>
      </c>
      <c r="I381" s="20">
        <v>2856</v>
      </c>
      <c r="J381" s="20">
        <v>105549</v>
      </c>
      <c r="K381" s="20">
        <v>139760</v>
      </c>
      <c r="L381" s="20">
        <v>10039</v>
      </c>
      <c r="M381" s="20">
        <v>15962</v>
      </c>
      <c r="N381" s="20">
        <v>541541</v>
      </c>
      <c r="O381" s="20">
        <v>606514</v>
      </c>
      <c r="P381" s="20">
        <v>8853</v>
      </c>
      <c r="Q381" s="20">
        <v>19250</v>
      </c>
      <c r="R381" s="20">
        <v>511889</v>
      </c>
      <c r="S381" s="20">
        <v>541498</v>
      </c>
      <c r="T381" s="20">
        <v>7709</v>
      </c>
      <c r="U381" s="20">
        <v>14711</v>
      </c>
      <c r="V381" s="20">
        <v>461051</v>
      </c>
      <c r="W381" s="20">
        <v>474990</v>
      </c>
      <c r="X381" s="20">
        <v>9237</v>
      </c>
      <c r="Y381" s="20">
        <v>14660</v>
      </c>
      <c r="Z381" s="20">
        <v>578916</v>
      </c>
      <c r="AA381" s="20">
        <v>572463</v>
      </c>
      <c r="AB381" s="21">
        <v>11008</v>
      </c>
      <c r="AC381" s="21">
        <v>16696</v>
      </c>
      <c r="AD381" s="21">
        <v>661573</v>
      </c>
      <c r="AE381" s="21">
        <v>682799</v>
      </c>
      <c r="AF381" s="21">
        <v>46209</v>
      </c>
      <c r="AG381" s="21">
        <v>79621</v>
      </c>
      <c r="AH381" s="21">
        <v>2692854</v>
      </c>
      <c r="AI381" s="21">
        <v>2834647</v>
      </c>
      <c r="AJ381" s="21">
        <v>2037</v>
      </c>
      <c r="AK381" s="21">
        <v>2486</v>
      </c>
      <c r="AL381" s="21">
        <v>91613</v>
      </c>
      <c r="AM381" s="21">
        <v>120115</v>
      </c>
      <c r="AN381" s="21">
        <v>8838</v>
      </c>
      <c r="AO381" s="21">
        <v>14250</v>
      </c>
      <c r="AP381" s="21">
        <v>478433</v>
      </c>
      <c r="AQ381" s="21">
        <v>533773</v>
      </c>
      <c r="AR381" s="21">
        <v>8279</v>
      </c>
      <c r="AS381" s="21">
        <v>18159</v>
      </c>
      <c r="AT381" s="21">
        <v>479672</v>
      </c>
      <c r="AU381" s="21">
        <v>506356</v>
      </c>
      <c r="AV381" s="21">
        <v>7390</v>
      </c>
      <c r="AW381" s="21">
        <v>14165</v>
      </c>
      <c r="AX381" s="21">
        <v>441363</v>
      </c>
      <c r="AY381" s="21">
        <v>455180</v>
      </c>
      <c r="AZ381" s="21">
        <v>8985</v>
      </c>
      <c r="BA381" s="21">
        <v>14299</v>
      </c>
      <c r="BB381" s="21">
        <v>562552</v>
      </c>
      <c r="BC381" s="21">
        <v>556816</v>
      </c>
      <c r="BD381" s="21">
        <v>10680</v>
      </c>
      <c r="BE381" s="21">
        <v>16262</v>
      </c>
      <c r="BF381" s="21">
        <v>639219</v>
      </c>
      <c r="BG381" s="21">
        <v>662403</v>
      </c>
      <c r="BH381" s="21">
        <v>1794</v>
      </c>
      <c r="BI381" s="21">
        <v>2656</v>
      </c>
      <c r="BJ381" s="21">
        <v>97302</v>
      </c>
      <c r="BK381" s="21">
        <v>110361</v>
      </c>
      <c r="BL381" s="21">
        <v>276</v>
      </c>
      <c r="BM381" s="21">
        <v>295</v>
      </c>
      <c r="BN381" s="21">
        <v>10790</v>
      </c>
      <c r="BO381" s="21">
        <v>16793</v>
      </c>
      <c r="BP381" s="21">
        <v>664</v>
      </c>
      <c r="BQ381" s="21">
        <v>910</v>
      </c>
      <c r="BR381" s="21">
        <v>34401</v>
      </c>
      <c r="BS381" s="21">
        <v>40747</v>
      </c>
      <c r="BT381" s="21">
        <v>274</v>
      </c>
      <c r="BU381" s="21">
        <v>547</v>
      </c>
      <c r="BV381" s="21">
        <v>15838</v>
      </c>
      <c r="BW381" s="21">
        <v>16855</v>
      </c>
      <c r="BX381" s="21">
        <v>198</v>
      </c>
      <c r="BY381" s="21">
        <v>366</v>
      </c>
      <c r="BZ381" s="21">
        <v>11993</v>
      </c>
      <c r="CA381" s="21">
        <v>12113</v>
      </c>
      <c r="CB381" s="21">
        <v>167</v>
      </c>
      <c r="CC381" s="21">
        <v>235</v>
      </c>
      <c r="CD381" s="21">
        <v>11379</v>
      </c>
      <c r="CE381" s="21">
        <v>10387</v>
      </c>
      <c r="CF381" s="21">
        <v>215</v>
      </c>
      <c r="CG381" s="21">
        <v>303</v>
      </c>
      <c r="CH381" s="21">
        <v>12897</v>
      </c>
      <c r="CI381" s="21">
        <v>13464</v>
      </c>
      <c r="CJ381" s="21">
        <v>1803</v>
      </c>
      <c r="CK381" s="21">
        <v>2682</v>
      </c>
      <c r="CL381" s="21">
        <v>102766</v>
      </c>
      <c r="CM381" s="21">
        <v>110910</v>
      </c>
      <c r="CN381" s="21">
        <v>208</v>
      </c>
      <c r="CO381" s="21">
        <v>240</v>
      </c>
      <c r="CP381" s="21">
        <v>8726</v>
      </c>
      <c r="CQ381" s="21">
        <v>12473</v>
      </c>
      <c r="CR381" s="21">
        <v>726</v>
      </c>
      <c r="CS381" s="21">
        <v>1005</v>
      </c>
      <c r="CT381" s="21">
        <v>38074</v>
      </c>
      <c r="CU381" s="21">
        <v>44268</v>
      </c>
      <c r="CV381" s="21">
        <v>327</v>
      </c>
      <c r="CW381" s="21">
        <v>613</v>
      </c>
      <c r="CX381" s="21">
        <v>18606</v>
      </c>
      <c r="CY381" s="21">
        <v>20238</v>
      </c>
      <c r="CZ381" s="21">
        <v>168</v>
      </c>
      <c r="DA381" s="21">
        <v>310</v>
      </c>
      <c r="DB381" s="21">
        <v>10430</v>
      </c>
      <c r="DC381" s="21">
        <v>10560</v>
      </c>
      <c r="DD381" s="21">
        <v>147</v>
      </c>
      <c r="DE381" s="21">
        <v>214</v>
      </c>
      <c r="DF381" s="21">
        <v>9795</v>
      </c>
      <c r="DG381" s="21">
        <v>9152</v>
      </c>
      <c r="DH381" s="21">
        <v>227</v>
      </c>
      <c r="DI381" s="21">
        <v>300</v>
      </c>
      <c r="DJ381" s="21">
        <v>17132</v>
      </c>
      <c r="DK381" s="21">
        <v>14216</v>
      </c>
      <c r="DL381" s="21">
        <v>1198</v>
      </c>
      <c r="DM381" s="21">
        <v>1832</v>
      </c>
      <c r="DN381" s="21">
        <v>64901</v>
      </c>
      <c r="DO381" s="21">
        <v>72468</v>
      </c>
      <c r="DP381" s="21">
        <v>119</v>
      </c>
      <c r="DQ381" s="21">
        <v>130</v>
      </c>
      <c r="DR381" s="21">
        <v>5209</v>
      </c>
      <c r="DS381" s="21">
        <v>7171</v>
      </c>
      <c r="DT381" s="21">
        <v>475</v>
      </c>
      <c r="DU381" s="21">
        <v>707</v>
      </c>
      <c r="DV381" s="22">
        <v>25033</v>
      </c>
      <c r="DW381" s="22">
        <v>28472</v>
      </c>
      <c r="DX381" s="22">
        <v>247</v>
      </c>
      <c r="DY381" s="22">
        <v>478</v>
      </c>
      <c r="DZ381" s="22">
        <v>13610</v>
      </c>
      <c r="EA381" s="22">
        <v>14902</v>
      </c>
      <c r="EB381" s="22">
        <v>151</v>
      </c>
      <c r="EC381" s="22">
        <v>236</v>
      </c>
      <c r="ED381" s="22">
        <v>9257</v>
      </c>
      <c r="EE381" s="22">
        <v>9248</v>
      </c>
      <c r="EF381" s="22">
        <v>105</v>
      </c>
      <c r="EG381" s="22">
        <v>147</v>
      </c>
      <c r="EH381" s="22">
        <v>6568</v>
      </c>
      <c r="EI381" s="22">
        <v>6493</v>
      </c>
      <c r="EJ381" s="22">
        <v>101</v>
      </c>
      <c r="EK381" s="22">
        <v>134</v>
      </c>
      <c r="EL381" s="22">
        <v>5222</v>
      </c>
      <c r="EM381" s="22">
        <v>6179</v>
      </c>
      <c r="EN381" s="65"/>
      <c r="EO381" s="65"/>
      <c r="EP381" s="65"/>
      <c r="EQ381" s="65"/>
      <c r="ER381" s="65"/>
      <c r="ES381" s="65"/>
      <c r="ET381" s="65"/>
      <c r="EU381" s="65"/>
    </row>
    <row r="382" spans="1:151" ht="11.25" customHeight="1" x14ac:dyDescent="0.2">
      <c r="A382" s="12">
        <v>50</v>
      </c>
      <c r="B382" s="13" t="s">
        <v>90</v>
      </c>
      <c r="C382" s="6" t="s">
        <v>111</v>
      </c>
      <c r="D382" s="20">
        <v>31017</v>
      </c>
      <c r="E382" s="20">
        <v>65580</v>
      </c>
      <c r="F382" s="20">
        <v>2508165</v>
      </c>
      <c r="G382" s="20">
        <v>2690718</v>
      </c>
      <c r="H382" s="20">
        <v>548</v>
      </c>
      <c r="I382" s="20">
        <v>828</v>
      </c>
      <c r="J382" s="20">
        <v>33450</v>
      </c>
      <c r="K382" s="20">
        <v>46433</v>
      </c>
      <c r="L382" s="20">
        <v>4437</v>
      </c>
      <c r="M382" s="20">
        <v>9418</v>
      </c>
      <c r="N382" s="20">
        <v>332279</v>
      </c>
      <c r="O382" s="20">
        <v>382357</v>
      </c>
      <c r="P382" s="20">
        <v>5591</v>
      </c>
      <c r="Q382" s="20">
        <v>15647</v>
      </c>
      <c r="R382" s="20">
        <v>452373</v>
      </c>
      <c r="S382" s="20">
        <v>485316</v>
      </c>
      <c r="T382" s="20">
        <v>5447</v>
      </c>
      <c r="U382" s="20">
        <v>13168</v>
      </c>
      <c r="V382" s="20">
        <v>454547</v>
      </c>
      <c r="W382" s="20">
        <v>473729</v>
      </c>
      <c r="X382" s="20">
        <v>6689</v>
      </c>
      <c r="Y382" s="20">
        <v>12611</v>
      </c>
      <c r="Z382" s="20">
        <v>574426</v>
      </c>
      <c r="AA382" s="20">
        <v>581548</v>
      </c>
      <c r="AB382" s="21">
        <v>8305</v>
      </c>
      <c r="AC382" s="21">
        <v>13908</v>
      </c>
      <c r="AD382" s="21">
        <v>661089</v>
      </c>
      <c r="AE382" s="21">
        <v>721333</v>
      </c>
      <c r="AF382" s="21">
        <v>29381</v>
      </c>
      <c r="AG382" s="21">
        <v>62724</v>
      </c>
      <c r="AH382" s="21">
        <v>2382302</v>
      </c>
      <c r="AI382" s="21">
        <v>2549624</v>
      </c>
      <c r="AJ382" s="21">
        <v>452</v>
      </c>
      <c r="AK382" s="21">
        <v>702</v>
      </c>
      <c r="AL382" s="21">
        <v>27764</v>
      </c>
      <c r="AM382" s="21">
        <v>38324</v>
      </c>
      <c r="AN382" s="21">
        <v>3874</v>
      </c>
      <c r="AO382" s="21">
        <v>8488</v>
      </c>
      <c r="AP382" s="21">
        <v>292071</v>
      </c>
      <c r="AQ382" s="21">
        <v>333840</v>
      </c>
      <c r="AR382" s="21">
        <v>5262</v>
      </c>
      <c r="AS382" s="21">
        <v>14892</v>
      </c>
      <c r="AT382" s="21">
        <v>425791</v>
      </c>
      <c r="AU382" s="21">
        <v>456804</v>
      </c>
      <c r="AV382" s="21">
        <v>5250</v>
      </c>
      <c r="AW382" s="21">
        <v>12782</v>
      </c>
      <c r="AX382" s="21">
        <v>438624</v>
      </c>
      <c r="AY382" s="21">
        <v>456793</v>
      </c>
      <c r="AZ382" s="21">
        <v>6486</v>
      </c>
      <c r="BA382" s="21">
        <v>12301</v>
      </c>
      <c r="BB382" s="21">
        <v>557044</v>
      </c>
      <c r="BC382" s="21">
        <v>564037</v>
      </c>
      <c r="BD382" s="21">
        <v>8057</v>
      </c>
      <c r="BE382" s="21">
        <v>13559</v>
      </c>
      <c r="BF382" s="21">
        <v>641006</v>
      </c>
      <c r="BG382" s="21">
        <v>699824</v>
      </c>
      <c r="BH382" s="21">
        <v>1018</v>
      </c>
      <c r="BI382" s="21">
        <v>1751</v>
      </c>
      <c r="BJ382" s="21">
        <v>76978</v>
      </c>
      <c r="BK382" s="21">
        <v>87749</v>
      </c>
      <c r="BL382" s="21">
        <v>82</v>
      </c>
      <c r="BM382" s="21">
        <v>93</v>
      </c>
      <c r="BN382" s="21">
        <v>4467</v>
      </c>
      <c r="BO382" s="21">
        <v>6947</v>
      </c>
      <c r="BP382" s="21">
        <v>342</v>
      </c>
      <c r="BQ382" s="21">
        <v>545</v>
      </c>
      <c r="BR382" s="21">
        <v>23524</v>
      </c>
      <c r="BS382" s="21">
        <v>29497</v>
      </c>
      <c r="BT382" s="21">
        <v>192</v>
      </c>
      <c r="BU382" s="21">
        <v>421</v>
      </c>
      <c r="BV382" s="21">
        <v>15080</v>
      </c>
      <c r="BW382" s="21">
        <v>16600</v>
      </c>
      <c r="BX382" s="21">
        <v>104</v>
      </c>
      <c r="BY382" s="21">
        <v>230</v>
      </c>
      <c r="BZ382" s="21">
        <v>8585</v>
      </c>
      <c r="CA382" s="21">
        <v>8916</v>
      </c>
      <c r="CB382" s="21">
        <v>129</v>
      </c>
      <c r="CC382" s="21">
        <v>203</v>
      </c>
      <c r="CD382" s="21">
        <v>11131</v>
      </c>
      <c r="CE382" s="21">
        <v>11212</v>
      </c>
      <c r="CF382" s="21">
        <v>169</v>
      </c>
      <c r="CG382" s="21">
        <v>259</v>
      </c>
      <c r="CH382" s="21">
        <v>14188</v>
      </c>
      <c r="CI382" s="21">
        <v>14574</v>
      </c>
      <c r="CJ382" s="21">
        <v>1110</v>
      </c>
      <c r="CK382" s="21">
        <v>1874</v>
      </c>
      <c r="CL382" s="21">
        <v>85736</v>
      </c>
      <c r="CM382" s="21">
        <v>95801</v>
      </c>
      <c r="CN382" s="21">
        <v>70</v>
      </c>
      <c r="CO382" s="21">
        <v>84</v>
      </c>
      <c r="CP382" s="21">
        <v>4275</v>
      </c>
      <c r="CQ382" s="21">
        <v>5870</v>
      </c>
      <c r="CR382" s="21">
        <v>382</v>
      </c>
      <c r="CS382" s="21">
        <v>598</v>
      </c>
      <c r="CT382" s="21">
        <v>27437</v>
      </c>
      <c r="CU382" s="21">
        <v>32942</v>
      </c>
      <c r="CV382" s="21">
        <v>214</v>
      </c>
      <c r="CW382" s="21">
        <v>483</v>
      </c>
      <c r="CX382" s="21">
        <v>17425</v>
      </c>
      <c r="CY382" s="21">
        <v>18476</v>
      </c>
      <c r="CZ382" s="21">
        <v>130</v>
      </c>
      <c r="DA382" s="21">
        <v>249</v>
      </c>
      <c r="DB382" s="21">
        <v>10551</v>
      </c>
      <c r="DC382" s="21">
        <v>11273</v>
      </c>
      <c r="DD382" s="21">
        <v>133</v>
      </c>
      <c r="DE382" s="21">
        <v>207</v>
      </c>
      <c r="DF382" s="21">
        <v>11325</v>
      </c>
      <c r="DG382" s="21">
        <v>11544</v>
      </c>
      <c r="DH382" s="21">
        <v>181</v>
      </c>
      <c r="DI382" s="21">
        <v>253</v>
      </c>
      <c r="DJ382" s="21">
        <v>14720</v>
      </c>
      <c r="DK382" s="21">
        <v>15693</v>
      </c>
      <c r="DL382" s="21">
        <v>526</v>
      </c>
      <c r="DM382" s="21">
        <v>982</v>
      </c>
      <c r="DN382" s="21">
        <v>40126</v>
      </c>
      <c r="DO382" s="21">
        <v>45292</v>
      </c>
      <c r="DP382" s="21">
        <v>26</v>
      </c>
      <c r="DQ382" s="21">
        <v>42</v>
      </c>
      <c r="DR382" s="21">
        <v>1410</v>
      </c>
      <c r="DS382" s="21">
        <v>2238</v>
      </c>
      <c r="DT382" s="21">
        <v>181</v>
      </c>
      <c r="DU382" s="21">
        <v>332</v>
      </c>
      <c r="DV382" s="22">
        <v>12770</v>
      </c>
      <c r="DW382" s="22">
        <v>15574</v>
      </c>
      <c r="DX382" s="22">
        <v>115</v>
      </c>
      <c r="DY382" s="22">
        <v>272</v>
      </c>
      <c r="DZ382" s="22">
        <v>9155</v>
      </c>
      <c r="EA382" s="22">
        <v>10035</v>
      </c>
      <c r="EB382" s="22">
        <v>67</v>
      </c>
      <c r="EC382" s="22">
        <v>137</v>
      </c>
      <c r="ED382" s="22">
        <v>5371</v>
      </c>
      <c r="EE382" s="22">
        <v>5662</v>
      </c>
      <c r="EF382" s="22">
        <v>70</v>
      </c>
      <c r="EG382" s="22">
        <v>103</v>
      </c>
      <c r="EH382" s="22">
        <v>6055</v>
      </c>
      <c r="EI382" s="22">
        <v>5966</v>
      </c>
      <c r="EJ382" s="22">
        <v>67</v>
      </c>
      <c r="EK382" s="22">
        <v>96</v>
      </c>
      <c r="EL382" s="22">
        <v>5362</v>
      </c>
      <c r="EM382" s="22">
        <v>5815</v>
      </c>
      <c r="EN382" s="65"/>
      <c r="EO382" s="65"/>
      <c r="EP382" s="65"/>
      <c r="EQ382" s="65"/>
      <c r="ER382" s="65"/>
      <c r="ES382" s="65"/>
      <c r="ET382" s="65"/>
      <c r="EU382" s="65"/>
    </row>
    <row r="383" spans="1:151" ht="11.25" customHeight="1" x14ac:dyDescent="0.2">
      <c r="A383" s="12">
        <v>50</v>
      </c>
      <c r="B383" s="13" t="s">
        <v>90</v>
      </c>
      <c r="C383" s="6" t="s">
        <v>112</v>
      </c>
      <c r="D383" s="20">
        <v>49816</v>
      </c>
      <c r="E383" s="20">
        <v>122568</v>
      </c>
      <c r="F383" s="20">
        <v>6161188</v>
      </c>
      <c r="G383" s="20">
        <v>6764457</v>
      </c>
      <c r="H383" s="20">
        <v>225</v>
      </c>
      <c r="I383" s="20">
        <v>354</v>
      </c>
      <c r="J383" s="20">
        <v>18255</v>
      </c>
      <c r="K383" s="20">
        <v>29597</v>
      </c>
      <c r="L383" s="20">
        <v>4767</v>
      </c>
      <c r="M383" s="20">
        <v>11504</v>
      </c>
      <c r="N383" s="20">
        <v>518892</v>
      </c>
      <c r="O383" s="20">
        <v>623445</v>
      </c>
      <c r="P383" s="20">
        <v>9661</v>
      </c>
      <c r="Q383" s="20">
        <v>31595</v>
      </c>
      <c r="R383" s="20">
        <v>1191530</v>
      </c>
      <c r="S383" s="20">
        <v>1307307</v>
      </c>
      <c r="T383" s="20">
        <v>10433</v>
      </c>
      <c r="U383" s="20">
        <v>30570</v>
      </c>
      <c r="V383" s="20">
        <v>1351580</v>
      </c>
      <c r="W383" s="20">
        <v>1436894</v>
      </c>
      <c r="X383" s="20">
        <v>11297</v>
      </c>
      <c r="Y383" s="20">
        <v>24299</v>
      </c>
      <c r="Z383" s="20">
        <v>1467705</v>
      </c>
      <c r="AA383" s="20">
        <v>1540747</v>
      </c>
      <c r="AB383" s="21">
        <v>13433</v>
      </c>
      <c r="AC383" s="21">
        <v>24246</v>
      </c>
      <c r="AD383" s="21">
        <v>1613223</v>
      </c>
      <c r="AE383" s="21">
        <v>1826465</v>
      </c>
      <c r="AF383" s="21">
        <v>47428</v>
      </c>
      <c r="AG383" s="21">
        <v>117609</v>
      </c>
      <c r="AH383" s="21">
        <v>5862783</v>
      </c>
      <c r="AI383" s="21">
        <v>6435018</v>
      </c>
      <c r="AJ383" s="21">
        <v>183</v>
      </c>
      <c r="AK383" s="21">
        <v>296</v>
      </c>
      <c r="AL383" s="21">
        <v>14239</v>
      </c>
      <c r="AM383" s="21">
        <v>22633</v>
      </c>
      <c r="AN383" s="21">
        <v>4146</v>
      </c>
      <c r="AO383" s="21">
        <v>10379</v>
      </c>
      <c r="AP383" s="21">
        <v>454038</v>
      </c>
      <c r="AQ383" s="21">
        <v>541086</v>
      </c>
      <c r="AR383" s="21">
        <v>9114</v>
      </c>
      <c r="AS383" s="21">
        <v>30153</v>
      </c>
      <c r="AT383" s="21">
        <v>1124683</v>
      </c>
      <c r="AU383" s="21">
        <v>1232589</v>
      </c>
      <c r="AV383" s="21">
        <v>10061</v>
      </c>
      <c r="AW383" s="21">
        <v>29658</v>
      </c>
      <c r="AX383" s="21">
        <v>1301749</v>
      </c>
      <c r="AY383" s="21">
        <v>1384704</v>
      </c>
      <c r="AZ383" s="21">
        <v>10936</v>
      </c>
      <c r="BA383" s="21">
        <v>23613</v>
      </c>
      <c r="BB383" s="21">
        <v>1418128</v>
      </c>
      <c r="BC383" s="21">
        <v>1489799</v>
      </c>
      <c r="BD383" s="21">
        <v>12988</v>
      </c>
      <c r="BE383" s="21">
        <v>23510</v>
      </c>
      <c r="BF383" s="21">
        <v>1549943</v>
      </c>
      <c r="BG383" s="21">
        <v>1764204</v>
      </c>
      <c r="BH383" s="21">
        <v>1494</v>
      </c>
      <c r="BI383" s="21">
        <v>3133</v>
      </c>
      <c r="BJ383" s="21">
        <v>172527</v>
      </c>
      <c r="BK383" s="21">
        <v>203736</v>
      </c>
      <c r="BL383" s="21">
        <v>45</v>
      </c>
      <c r="BM383" s="21">
        <v>49</v>
      </c>
      <c r="BN383" s="21">
        <v>3316</v>
      </c>
      <c r="BO383" s="21">
        <v>6493</v>
      </c>
      <c r="BP383" s="21">
        <v>352</v>
      </c>
      <c r="BQ383" s="21">
        <v>614</v>
      </c>
      <c r="BR383" s="21">
        <v>35768</v>
      </c>
      <c r="BS383" s="21">
        <v>46647</v>
      </c>
      <c r="BT383" s="21">
        <v>287</v>
      </c>
      <c r="BU383" s="21">
        <v>794</v>
      </c>
      <c r="BV383" s="21">
        <v>33794</v>
      </c>
      <c r="BW383" s="21">
        <v>38268</v>
      </c>
      <c r="BX383" s="21">
        <v>202</v>
      </c>
      <c r="BY383" s="21">
        <v>545</v>
      </c>
      <c r="BZ383" s="21">
        <v>26281</v>
      </c>
      <c r="CA383" s="21">
        <v>28169</v>
      </c>
      <c r="CB383" s="21">
        <v>276</v>
      </c>
      <c r="CC383" s="21">
        <v>574</v>
      </c>
      <c r="CD383" s="21">
        <v>37207</v>
      </c>
      <c r="CE383" s="21">
        <v>38670</v>
      </c>
      <c r="CF383" s="21">
        <v>332</v>
      </c>
      <c r="CG383" s="21">
        <v>557</v>
      </c>
      <c r="CH383" s="21">
        <v>36160</v>
      </c>
      <c r="CI383" s="21">
        <v>45487</v>
      </c>
      <c r="CJ383" s="21">
        <v>1783</v>
      </c>
      <c r="CK383" s="21">
        <v>3645</v>
      </c>
      <c r="CL383" s="21">
        <v>227084</v>
      </c>
      <c r="CM383" s="21">
        <v>248648</v>
      </c>
      <c r="CN383" s="21">
        <v>28</v>
      </c>
      <c r="CO383" s="21">
        <v>35</v>
      </c>
      <c r="CP383" s="21">
        <v>2750</v>
      </c>
      <c r="CQ383" s="21">
        <v>5177</v>
      </c>
      <c r="CR383" s="21">
        <v>464</v>
      </c>
      <c r="CS383" s="21">
        <v>790</v>
      </c>
      <c r="CT383" s="21">
        <v>48651</v>
      </c>
      <c r="CU383" s="21">
        <v>62084</v>
      </c>
      <c r="CV383" s="21">
        <v>409</v>
      </c>
      <c r="CW383" s="21">
        <v>1061</v>
      </c>
      <c r="CX383" s="21">
        <v>50338</v>
      </c>
      <c r="CY383" s="21">
        <v>56742</v>
      </c>
      <c r="CZ383" s="21">
        <v>269</v>
      </c>
      <c r="DA383" s="21">
        <v>672</v>
      </c>
      <c r="DB383" s="21">
        <v>37226</v>
      </c>
      <c r="DC383" s="21">
        <v>38263</v>
      </c>
      <c r="DD383" s="21">
        <v>258</v>
      </c>
      <c r="DE383" s="21">
        <v>495</v>
      </c>
      <c r="DF383" s="21">
        <v>36132</v>
      </c>
      <c r="DG383" s="21">
        <v>36546</v>
      </c>
      <c r="DH383" s="21">
        <v>355</v>
      </c>
      <c r="DI383" s="21">
        <v>592</v>
      </c>
      <c r="DJ383" s="21">
        <v>51984</v>
      </c>
      <c r="DK383" s="21">
        <v>49833</v>
      </c>
      <c r="DL383" s="21">
        <v>605</v>
      </c>
      <c r="DM383" s="21">
        <v>1314</v>
      </c>
      <c r="DN383" s="21">
        <v>71319</v>
      </c>
      <c r="DO383" s="21">
        <v>80791</v>
      </c>
      <c r="DP383" s="21">
        <v>14</v>
      </c>
      <c r="DQ383" s="21">
        <v>23</v>
      </c>
      <c r="DR383" s="21">
        <v>1264</v>
      </c>
      <c r="DS383" s="21">
        <v>1786</v>
      </c>
      <c r="DT383" s="21">
        <v>157</v>
      </c>
      <c r="DU383" s="21">
        <v>335</v>
      </c>
      <c r="DV383" s="22">
        <v>16202</v>
      </c>
      <c r="DW383" s="22">
        <v>20274</v>
      </c>
      <c r="DX383" s="22">
        <v>138</v>
      </c>
      <c r="DY383" s="22">
        <v>381</v>
      </c>
      <c r="DZ383" s="22">
        <v>16508</v>
      </c>
      <c r="EA383" s="22">
        <v>17975</v>
      </c>
      <c r="EB383" s="22">
        <v>103</v>
      </c>
      <c r="EC383" s="22">
        <v>240</v>
      </c>
      <c r="ED383" s="22">
        <v>12604</v>
      </c>
      <c r="EE383" s="22">
        <v>13927</v>
      </c>
      <c r="EF383" s="22">
        <v>103</v>
      </c>
      <c r="EG383" s="22">
        <v>191</v>
      </c>
      <c r="EH383" s="22">
        <v>13444</v>
      </c>
      <c r="EI383" s="22">
        <v>14400</v>
      </c>
      <c r="EJ383" s="22">
        <v>90</v>
      </c>
      <c r="EK383" s="22">
        <v>144</v>
      </c>
      <c r="EL383" s="22">
        <v>11294</v>
      </c>
      <c r="EM383" s="22">
        <v>12426</v>
      </c>
      <c r="EN383" s="65"/>
      <c r="EO383" s="65"/>
      <c r="EP383" s="65"/>
      <c r="EQ383" s="65"/>
      <c r="ER383" s="65"/>
      <c r="ES383" s="65"/>
      <c r="ET383" s="65"/>
      <c r="EU383" s="65"/>
    </row>
    <row r="384" spans="1:151" ht="11.25" customHeight="1" x14ac:dyDescent="0.2">
      <c r="A384" s="12">
        <v>50</v>
      </c>
      <c r="B384" s="13" t="s">
        <v>90</v>
      </c>
      <c r="C384" s="6" t="s">
        <v>113</v>
      </c>
      <c r="D384" s="20">
        <v>19075</v>
      </c>
      <c r="E384" s="20">
        <v>48795</v>
      </c>
      <c r="F384" s="20">
        <v>6667395</v>
      </c>
      <c r="G384" s="20">
        <v>9244316</v>
      </c>
      <c r="H384" s="20">
        <v>20</v>
      </c>
      <c r="I384" s="20">
        <v>30</v>
      </c>
      <c r="J384" s="20">
        <v>2210</v>
      </c>
      <c r="K384" s="20">
        <v>5123</v>
      </c>
      <c r="L384" s="20">
        <v>857</v>
      </c>
      <c r="M384" s="20">
        <v>1926</v>
      </c>
      <c r="N384" s="20">
        <v>232232</v>
      </c>
      <c r="O384" s="20">
        <v>367527</v>
      </c>
      <c r="P384" s="20">
        <v>3068</v>
      </c>
      <c r="Q384" s="20">
        <v>10506</v>
      </c>
      <c r="R384" s="20">
        <v>972992</v>
      </c>
      <c r="S384" s="20">
        <v>1323641</v>
      </c>
      <c r="T384" s="20">
        <v>4216</v>
      </c>
      <c r="U384" s="20">
        <v>13877</v>
      </c>
      <c r="V384" s="20">
        <v>1470945</v>
      </c>
      <c r="W384" s="20">
        <v>1979768</v>
      </c>
      <c r="X384" s="20">
        <v>5088</v>
      </c>
      <c r="Y384" s="20">
        <v>11861</v>
      </c>
      <c r="Z384" s="20">
        <v>1959508</v>
      </c>
      <c r="AA384" s="20">
        <v>2631143</v>
      </c>
      <c r="AB384" s="21">
        <v>5826</v>
      </c>
      <c r="AC384" s="21">
        <v>10595</v>
      </c>
      <c r="AD384" s="21">
        <v>2029505</v>
      </c>
      <c r="AE384" s="21">
        <v>2937112</v>
      </c>
      <c r="AF384" s="21">
        <v>17773</v>
      </c>
      <c r="AG384" s="21">
        <v>45635</v>
      </c>
      <c r="AH384" s="21">
        <v>6202186</v>
      </c>
      <c r="AI384" s="21">
        <v>8579657</v>
      </c>
      <c r="AJ384" s="21">
        <v>20</v>
      </c>
      <c r="AK384" s="21">
        <v>30</v>
      </c>
      <c r="AL384" s="21">
        <v>2210</v>
      </c>
      <c r="AM384" s="21">
        <v>5123</v>
      </c>
      <c r="AN384" s="21">
        <v>675</v>
      </c>
      <c r="AO384" s="21">
        <v>1575</v>
      </c>
      <c r="AP384" s="21">
        <v>188942</v>
      </c>
      <c r="AQ384" s="21">
        <v>303626</v>
      </c>
      <c r="AR384" s="21">
        <v>2767</v>
      </c>
      <c r="AS384" s="21">
        <v>9628</v>
      </c>
      <c r="AT384" s="21">
        <v>881132</v>
      </c>
      <c r="AU384" s="21">
        <v>1190257</v>
      </c>
      <c r="AV384" s="21">
        <v>3978</v>
      </c>
      <c r="AW384" s="21">
        <v>13155</v>
      </c>
      <c r="AX384" s="21">
        <v>1364317</v>
      </c>
      <c r="AY384" s="21">
        <v>1854114</v>
      </c>
      <c r="AZ384" s="21">
        <v>4783</v>
      </c>
      <c r="BA384" s="21">
        <v>11138</v>
      </c>
      <c r="BB384" s="21">
        <v>1824900</v>
      </c>
      <c r="BC384" s="21">
        <v>2429393</v>
      </c>
      <c r="BD384" s="21">
        <v>5550</v>
      </c>
      <c r="BE384" s="21">
        <v>10109</v>
      </c>
      <c r="BF384" s="21">
        <v>1940682</v>
      </c>
      <c r="BG384" s="21">
        <v>2797141</v>
      </c>
      <c r="BH384" s="21">
        <v>716</v>
      </c>
      <c r="BI384" s="21">
        <v>1680</v>
      </c>
      <c r="BJ384" s="21">
        <v>231952</v>
      </c>
      <c r="BK384" s="21">
        <v>354406</v>
      </c>
      <c r="BL384" s="21">
        <v>0</v>
      </c>
      <c r="BM384" s="21">
        <v>0</v>
      </c>
      <c r="BN384" s="21">
        <v>0</v>
      </c>
      <c r="BO384" s="21">
        <v>0</v>
      </c>
      <c r="BP384" s="21">
        <v>106</v>
      </c>
      <c r="BQ384" s="21">
        <v>208</v>
      </c>
      <c r="BR384" s="21">
        <v>25683</v>
      </c>
      <c r="BS384" s="21">
        <v>36796</v>
      </c>
      <c r="BT384" s="21">
        <v>131</v>
      </c>
      <c r="BU384" s="21">
        <v>393</v>
      </c>
      <c r="BV384" s="21">
        <v>40442</v>
      </c>
      <c r="BW384" s="21">
        <v>57915</v>
      </c>
      <c r="BX384" s="21">
        <v>137</v>
      </c>
      <c r="BY384" s="21">
        <v>406</v>
      </c>
      <c r="BZ384" s="21">
        <v>48195</v>
      </c>
      <c r="CA384" s="21">
        <v>67094</v>
      </c>
      <c r="CB384" s="21">
        <v>165</v>
      </c>
      <c r="CC384" s="21">
        <v>357</v>
      </c>
      <c r="CD384" s="21">
        <v>62674</v>
      </c>
      <c r="CE384" s="21">
        <v>102533</v>
      </c>
      <c r="CF384" s="21">
        <v>177</v>
      </c>
      <c r="CG384" s="21">
        <v>316</v>
      </c>
      <c r="CH384" s="21">
        <v>54957</v>
      </c>
      <c r="CI384" s="21">
        <v>90067</v>
      </c>
      <c r="CJ384" s="21">
        <v>1124</v>
      </c>
      <c r="CK384" s="21">
        <v>2757</v>
      </c>
      <c r="CL384" s="21">
        <v>404424</v>
      </c>
      <c r="CM384" s="21">
        <v>571099</v>
      </c>
      <c r="CN384" s="21">
        <v>0</v>
      </c>
      <c r="CO384" s="21">
        <v>0</v>
      </c>
      <c r="CP384" s="21">
        <v>0</v>
      </c>
      <c r="CQ384" s="21">
        <v>0</v>
      </c>
      <c r="CR384" s="21">
        <v>159</v>
      </c>
      <c r="CS384" s="21">
        <v>307</v>
      </c>
      <c r="CT384" s="21">
        <v>39338</v>
      </c>
      <c r="CU384" s="21">
        <v>57592</v>
      </c>
      <c r="CV384" s="21">
        <v>264</v>
      </c>
      <c r="CW384" s="21">
        <v>785</v>
      </c>
      <c r="CX384" s="21">
        <v>81298</v>
      </c>
      <c r="CY384" s="21">
        <v>120693</v>
      </c>
      <c r="CZ384" s="21">
        <v>202</v>
      </c>
      <c r="DA384" s="21">
        <v>622</v>
      </c>
      <c r="DB384" s="21">
        <v>90962</v>
      </c>
      <c r="DC384" s="21">
        <v>104325</v>
      </c>
      <c r="DD384" s="21">
        <v>263</v>
      </c>
      <c r="DE384" s="21">
        <v>632</v>
      </c>
      <c r="DF384" s="21">
        <v>116660</v>
      </c>
      <c r="DG384" s="21">
        <v>169455</v>
      </c>
      <c r="DH384" s="21">
        <v>236</v>
      </c>
      <c r="DI384" s="21">
        <v>411</v>
      </c>
      <c r="DJ384" s="21">
        <v>76164</v>
      </c>
      <c r="DK384" s="21">
        <v>119033</v>
      </c>
      <c r="DL384" s="21">
        <v>178</v>
      </c>
      <c r="DM384" s="21">
        <v>403</v>
      </c>
      <c r="DN384" s="21">
        <v>60783</v>
      </c>
      <c r="DO384" s="21">
        <v>93558</v>
      </c>
      <c r="DP384" s="21">
        <v>0</v>
      </c>
      <c r="DQ384" s="21">
        <v>0</v>
      </c>
      <c r="DR384" s="21">
        <v>0</v>
      </c>
      <c r="DS384" s="21">
        <v>0</v>
      </c>
      <c r="DT384" s="21">
        <v>23</v>
      </c>
      <c r="DU384" s="21">
        <v>44</v>
      </c>
      <c r="DV384" s="22">
        <v>3950</v>
      </c>
      <c r="DW384" s="22">
        <v>6308</v>
      </c>
      <c r="DX384" s="22">
        <v>37</v>
      </c>
      <c r="DY384" s="22">
        <v>93</v>
      </c>
      <c r="DZ384" s="22">
        <v>10561</v>
      </c>
      <c r="EA384" s="22">
        <v>12690</v>
      </c>
      <c r="EB384" s="22">
        <v>36</v>
      </c>
      <c r="EC384" s="22">
        <v>100</v>
      </c>
      <c r="ED384" s="22">
        <v>15666</v>
      </c>
      <c r="EE384" s="22">
        <v>21328</v>
      </c>
      <c r="EF384" s="22">
        <v>42</v>
      </c>
      <c r="EG384" s="22">
        <v>91</v>
      </c>
      <c r="EH384" s="22">
        <v>17947</v>
      </c>
      <c r="EI384" s="22">
        <v>32294</v>
      </c>
      <c r="EJ384" s="22">
        <v>40</v>
      </c>
      <c r="EK384" s="22">
        <v>75</v>
      </c>
      <c r="EL384" s="22">
        <v>12658</v>
      </c>
      <c r="EM384" s="22">
        <v>20936</v>
      </c>
      <c r="EN384" s="65"/>
      <c r="EO384" s="65"/>
      <c r="EP384" s="65"/>
      <c r="EQ384" s="65"/>
      <c r="ER384" s="65"/>
      <c r="ES384" s="65"/>
      <c r="ET384" s="65"/>
      <c r="EU384" s="65"/>
    </row>
    <row r="385" spans="1:151" s="2" customFormat="1" ht="11.25" customHeight="1" x14ac:dyDescent="0.2">
      <c r="A385" s="9">
        <v>51</v>
      </c>
      <c r="B385" s="10" t="s">
        <v>92</v>
      </c>
      <c r="C385" s="11" t="s">
        <v>93</v>
      </c>
      <c r="D385" s="17">
        <v>3409754</v>
      </c>
      <c r="E385" s="17">
        <v>6812111</v>
      </c>
      <c r="F385" s="17">
        <v>321977440</v>
      </c>
      <c r="G385" s="17">
        <v>373642957</v>
      </c>
      <c r="H385" s="17">
        <v>327694</v>
      </c>
      <c r="I385" s="17">
        <v>407828</v>
      </c>
      <c r="J385" s="17">
        <v>8173772</v>
      </c>
      <c r="K385" s="17">
        <v>10718847</v>
      </c>
      <c r="L385" s="17">
        <v>653992</v>
      </c>
      <c r="M385" s="17">
        <v>1201694</v>
      </c>
      <c r="N385" s="17">
        <v>36631750</v>
      </c>
      <c r="O385" s="17">
        <v>43122308</v>
      </c>
      <c r="P385" s="17">
        <v>629020</v>
      </c>
      <c r="Q385" s="17">
        <v>1690247</v>
      </c>
      <c r="R385" s="17">
        <v>61632441</v>
      </c>
      <c r="S385" s="17">
        <v>70432592</v>
      </c>
      <c r="T385" s="17">
        <v>554033</v>
      </c>
      <c r="U385" s="17">
        <v>1375477</v>
      </c>
      <c r="V385" s="17">
        <v>72070993</v>
      </c>
      <c r="W385" s="17">
        <v>82960667</v>
      </c>
      <c r="X385" s="17">
        <v>560929</v>
      </c>
      <c r="Y385" s="17">
        <v>1050779</v>
      </c>
      <c r="Z385" s="17">
        <v>72512464</v>
      </c>
      <c r="AA385" s="17">
        <v>81763530</v>
      </c>
      <c r="AB385" s="18">
        <v>684086</v>
      </c>
      <c r="AC385" s="18">
        <v>1086086</v>
      </c>
      <c r="AD385" s="18">
        <v>70956017</v>
      </c>
      <c r="AE385" s="18">
        <v>84645011</v>
      </c>
      <c r="AF385" s="18">
        <v>3081845</v>
      </c>
      <c r="AG385" s="18">
        <v>6234938</v>
      </c>
      <c r="AH385" s="18">
        <v>299737565</v>
      </c>
      <c r="AI385" s="18">
        <v>347005825</v>
      </c>
      <c r="AJ385" s="18">
        <v>261782</v>
      </c>
      <c r="AK385" s="18">
        <v>325756</v>
      </c>
      <c r="AL385" s="18">
        <v>6472105</v>
      </c>
      <c r="AM385" s="18">
        <v>8389649</v>
      </c>
      <c r="AN385" s="18">
        <v>542616</v>
      </c>
      <c r="AO385" s="18">
        <v>1013732</v>
      </c>
      <c r="AP385" s="18">
        <v>30531048</v>
      </c>
      <c r="AQ385" s="18">
        <v>35629626</v>
      </c>
      <c r="AR385" s="18">
        <v>567125</v>
      </c>
      <c r="AS385" s="18">
        <v>1540202</v>
      </c>
      <c r="AT385" s="18">
        <v>56401864</v>
      </c>
      <c r="AU385" s="18">
        <v>64202954</v>
      </c>
      <c r="AV385" s="18">
        <v>520160</v>
      </c>
      <c r="AW385" s="18">
        <v>1303288</v>
      </c>
      <c r="AX385" s="18">
        <v>68613998</v>
      </c>
      <c r="AY385" s="18">
        <v>79070988</v>
      </c>
      <c r="AZ385" s="18">
        <v>534716</v>
      </c>
      <c r="BA385" s="18">
        <v>1006856</v>
      </c>
      <c r="BB385" s="18">
        <v>69511435</v>
      </c>
      <c r="BC385" s="18">
        <v>78359961</v>
      </c>
      <c r="BD385" s="18">
        <v>655446</v>
      </c>
      <c r="BE385" s="18">
        <v>1045104</v>
      </c>
      <c r="BF385" s="18">
        <v>68207113</v>
      </c>
      <c r="BG385" s="18">
        <v>81352645</v>
      </c>
      <c r="BH385" s="18">
        <v>138650</v>
      </c>
      <c r="BI385" s="18">
        <v>245827</v>
      </c>
      <c r="BJ385" s="18">
        <v>11710446</v>
      </c>
      <c r="BK385" s="18">
        <v>14190912</v>
      </c>
      <c r="BL385" s="18">
        <v>26914</v>
      </c>
      <c r="BM385" s="18">
        <v>32965</v>
      </c>
      <c r="BN385" s="18">
        <v>789568</v>
      </c>
      <c r="BO385" s="18">
        <v>1147813</v>
      </c>
      <c r="BP385" s="18">
        <v>47691</v>
      </c>
      <c r="BQ385" s="18">
        <v>77960</v>
      </c>
      <c r="BR385" s="18">
        <v>2941319</v>
      </c>
      <c r="BS385" s="18">
        <v>3649980</v>
      </c>
      <c r="BT385" s="18">
        <v>24961</v>
      </c>
      <c r="BU385" s="18">
        <v>62629</v>
      </c>
      <c r="BV385" s="18">
        <v>2510911</v>
      </c>
      <c r="BW385" s="18">
        <v>3029169</v>
      </c>
      <c r="BX385" s="18">
        <v>14105</v>
      </c>
      <c r="BY385" s="18">
        <v>32048</v>
      </c>
      <c r="BZ385" s="18">
        <v>1869852</v>
      </c>
      <c r="CA385" s="18">
        <v>2173832</v>
      </c>
      <c r="CB385" s="18">
        <v>12428</v>
      </c>
      <c r="CC385" s="18">
        <v>21540</v>
      </c>
      <c r="CD385" s="18">
        <v>2082502</v>
      </c>
      <c r="CE385" s="18">
        <v>2356051</v>
      </c>
      <c r="CF385" s="18">
        <v>12551</v>
      </c>
      <c r="CG385" s="18">
        <v>18685</v>
      </c>
      <c r="CH385" s="18">
        <v>1516292</v>
      </c>
      <c r="CI385" s="18">
        <v>1834065</v>
      </c>
      <c r="CJ385" s="18">
        <v>135785</v>
      </c>
      <c r="CK385" s="18">
        <v>241173</v>
      </c>
      <c r="CL385" s="18">
        <v>10205203</v>
      </c>
      <c r="CM385" s="18">
        <v>12071690</v>
      </c>
      <c r="CN385" s="18">
        <v>27037</v>
      </c>
      <c r="CO385" s="18">
        <v>33189</v>
      </c>
      <c r="CP385" s="18">
        <v>718950</v>
      </c>
      <c r="CQ385" s="18">
        <v>1010718</v>
      </c>
      <c r="CR385" s="18">
        <v>46533</v>
      </c>
      <c r="CS385" s="18">
        <v>77396</v>
      </c>
      <c r="CT385" s="18">
        <v>2754604</v>
      </c>
      <c r="CU385" s="18">
        <v>3400821</v>
      </c>
      <c r="CV385" s="18">
        <v>25839</v>
      </c>
      <c r="CW385" s="18">
        <v>65210</v>
      </c>
      <c r="CX385" s="18">
        <v>2512540</v>
      </c>
      <c r="CY385" s="18">
        <v>2870026</v>
      </c>
      <c r="CZ385" s="18">
        <v>12946</v>
      </c>
      <c r="DA385" s="18">
        <v>29021</v>
      </c>
      <c r="DB385" s="18">
        <v>1561632</v>
      </c>
      <c r="DC385" s="18">
        <v>1710833</v>
      </c>
      <c r="DD385" s="18">
        <v>10179</v>
      </c>
      <c r="DE385" s="18">
        <v>17246</v>
      </c>
      <c r="DF385" s="18">
        <v>1315981</v>
      </c>
      <c r="DG385" s="18">
        <v>1505486</v>
      </c>
      <c r="DH385" s="18">
        <v>13251</v>
      </c>
      <c r="DI385" s="18">
        <v>19111</v>
      </c>
      <c r="DJ385" s="18">
        <v>1341494</v>
      </c>
      <c r="DK385" s="18">
        <v>1573805</v>
      </c>
      <c r="DL385" s="18">
        <v>192124</v>
      </c>
      <c r="DM385" s="18">
        <v>336000</v>
      </c>
      <c r="DN385" s="18">
        <v>12034671</v>
      </c>
      <c r="DO385" s="18">
        <v>14565441</v>
      </c>
      <c r="DP385" s="18">
        <v>38875</v>
      </c>
      <c r="DQ385" s="18">
        <v>48883</v>
      </c>
      <c r="DR385" s="18">
        <v>982717</v>
      </c>
      <c r="DS385" s="18">
        <v>1318479</v>
      </c>
      <c r="DT385" s="18">
        <v>64843</v>
      </c>
      <c r="DU385" s="18">
        <v>110566</v>
      </c>
      <c r="DV385" s="19">
        <v>3346097</v>
      </c>
      <c r="DW385" s="19">
        <v>4091860</v>
      </c>
      <c r="DX385" s="19">
        <v>36056</v>
      </c>
      <c r="DY385" s="19">
        <v>84835</v>
      </c>
      <c r="DZ385" s="19">
        <v>2718036</v>
      </c>
      <c r="EA385" s="19">
        <v>3359610</v>
      </c>
      <c r="EB385" s="19">
        <v>20927</v>
      </c>
      <c r="EC385" s="19">
        <v>43168</v>
      </c>
      <c r="ED385" s="19">
        <v>1895362</v>
      </c>
      <c r="EE385" s="19">
        <v>2178845</v>
      </c>
      <c r="EF385" s="19">
        <v>16034</v>
      </c>
      <c r="EG385" s="19">
        <v>26677</v>
      </c>
      <c r="EH385" s="19">
        <v>1685047</v>
      </c>
      <c r="EI385" s="19">
        <v>1898083</v>
      </c>
      <c r="EJ385" s="19">
        <v>15389</v>
      </c>
      <c r="EK385" s="19">
        <v>21871</v>
      </c>
      <c r="EL385" s="19">
        <v>1407409</v>
      </c>
      <c r="EM385" s="19">
        <v>1718561</v>
      </c>
      <c r="EN385" s="64"/>
      <c r="EO385" s="64"/>
      <c r="EP385" s="64"/>
      <c r="EQ385" s="64"/>
      <c r="ER385" s="64"/>
      <c r="ES385" s="64"/>
      <c r="ET385" s="64"/>
      <c r="EU385" s="64"/>
    </row>
    <row r="386" spans="1:151" ht="11.25" customHeight="1" x14ac:dyDescent="0.2">
      <c r="A386" s="12">
        <v>51</v>
      </c>
      <c r="B386" s="13" t="s">
        <v>92</v>
      </c>
      <c r="C386" s="6" t="s">
        <v>107</v>
      </c>
      <c r="D386" s="20">
        <v>206629</v>
      </c>
      <c r="E386" s="20">
        <v>310422</v>
      </c>
      <c r="F386" s="20">
        <v>2404383</v>
      </c>
      <c r="G386" s="20">
        <v>1103259</v>
      </c>
      <c r="H386" s="20">
        <v>45040</v>
      </c>
      <c r="I386" s="20">
        <v>55580</v>
      </c>
      <c r="J386" s="20">
        <v>411094</v>
      </c>
      <c r="K386" s="20">
        <v>253547</v>
      </c>
      <c r="L386" s="20">
        <v>41496</v>
      </c>
      <c r="M386" s="20">
        <v>70520</v>
      </c>
      <c r="N386" s="20">
        <v>499756</v>
      </c>
      <c r="O386" s="20">
        <v>221937</v>
      </c>
      <c r="P386" s="20">
        <v>27204</v>
      </c>
      <c r="Q386" s="20">
        <v>53348</v>
      </c>
      <c r="R386" s="20">
        <v>331610</v>
      </c>
      <c r="S386" s="20">
        <v>143328</v>
      </c>
      <c r="T386" s="20">
        <v>18151</v>
      </c>
      <c r="U386" s="20">
        <v>29864</v>
      </c>
      <c r="V386" s="20">
        <v>121075</v>
      </c>
      <c r="W386" s="20">
        <v>96917</v>
      </c>
      <c r="X386" s="20">
        <v>22469</v>
      </c>
      <c r="Y386" s="20">
        <v>30965</v>
      </c>
      <c r="Z386" s="20">
        <v>309829</v>
      </c>
      <c r="AA386" s="20">
        <v>118683</v>
      </c>
      <c r="AB386" s="21">
        <v>52269</v>
      </c>
      <c r="AC386" s="21">
        <v>70145</v>
      </c>
      <c r="AD386" s="21">
        <v>731017</v>
      </c>
      <c r="AE386" s="21">
        <v>268844</v>
      </c>
      <c r="AF386" s="21">
        <v>182676</v>
      </c>
      <c r="AG386" s="21">
        <v>275523</v>
      </c>
      <c r="AH386" s="21">
        <v>2100471</v>
      </c>
      <c r="AI386" s="21">
        <v>974418</v>
      </c>
      <c r="AJ386" s="21">
        <v>37319</v>
      </c>
      <c r="AK386" s="21">
        <v>46015</v>
      </c>
      <c r="AL386" s="21">
        <v>336058</v>
      </c>
      <c r="AM386" s="21">
        <v>210317</v>
      </c>
      <c r="AN386" s="21">
        <v>34732</v>
      </c>
      <c r="AO386" s="21">
        <v>59605</v>
      </c>
      <c r="AP386" s="21">
        <v>413213</v>
      </c>
      <c r="AQ386" s="21">
        <v>185804</v>
      </c>
      <c r="AR386" s="21">
        <v>23917</v>
      </c>
      <c r="AS386" s="21">
        <v>47202</v>
      </c>
      <c r="AT386" s="21">
        <v>286798</v>
      </c>
      <c r="AU386" s="21">
        <v>125650</v>
      </c>
      <c r="AV386" s="21">
        <v>16387</v>
      </c>
      <c r="AW386" s="21">
        <v>27189</v>
      </c>
      <c r="AX386" s="21">
        <v>94147</v>
      </c>
      <c r="AY386" s="21">
        <v>87585</v>
      </c>
      <c r="AZ386" s="21">
        <v>20910</v>
      </c>
      <c r="BA386" s="21">
        <v>28927</v>
      </c>
      <c r="BB386" s="21">
        <v>284843</v>
      </c>
      <c r="BC386" s="21">
        <v>110501</v>
      </c>
      <c r="BD386" s="21">
        <v>49411</v>
      </c>
      <c r="BE386" s="21">
        <v>66585</v>
      </c>
      <c r="BF386" s="21">
        <v>685409</v>
      </c>
      <c r="BG386" s="21">
        <v>254558</v>
      </c>
      <c r="BH386" s="21">
        <v>8559</v>
      </c>
      <c r="BI386" s="21">
        <v>11760</v>
      </c>
      <c r="BJ386" s="21">
        <v>115048</v>
      </c>
      <c r="BK386" s="21">
        <v>46466</v>
      </c>
      <c r="BL386" s="21">
        <v>2828</v>
      </c>
      <c r="BM386" s="21">
        <v>3312</v>
      </c>
      <c r="BN386" s="21">
        <v>28110</v>
      </c>
      <c r="BO386" s="21">
        <v>15868</v>
      </c>
      <c r="BP386" s="21">
        <v>2495</v>
      </c>
      <c r="BQ386" s="21">
        <v>3687</v>
      </c>
      <c r="BR386" s="21">
        <v>33734</v>
      </c>
      <c r="BS386" s="21">
        <v>13553</v>
      </c>
      <c r="BT386" s="21">
        <v>998</v>
      </c>
      <c r="BU386" s="21">
        <v>1770</v>
      </c>
      <c r="BV386" s="21">
        <v>14892</v>
      </c>
      <c r="BW386" s="21">
        <v>5537</v>
      </c>
      <c r="BX386" s="21">
        <v>635</v>
      </c>
      <c r="BY386" s="21">
        <v>966</v>
      </c>
      <c r="BZ386" s="21">
        <v>9302</v>
      </c>
      <c r="CA386" s="21">
        <v>3424</v>
      </c>
      <c r="CB386" s="21">
        <v>578</v>
      </c>
      <c r="CC386" s="21">
        <v>768</v>
      </c>
      <c r="CD386" s="21">
        <v>10578</v>
      </c>
      <c r="CE386" s="21">
        <v>2996</v>
      </c>
      <c r="CF386" s="21">
        <v>1025</v>
      </c>
      <c r="CG386" s="21">
        <v>1257</v>
      </c>
      <c r="CH386" s="21">
        <v>18430</v>
      </c>
      <c r="CI386" s="21">
        <v>5086</v>
      </c>
      <c r="CJ386" s="21">
        <v>9319</v>
      </c>
      <c r="CK386" s="21">
        <v>12920</v>
      </c>
      <c r="CL386" s="21">
        <v>128244</v>
      </c>
      <c r="CM386" s="21">
        <v>49417</v>
      </c>
      <c r="CN386" s="21">
        <v>2881</v>
      </c>
      <c r="CO386" s="21">
        <v>3354</v>
      </c>
      <c r="CP386" s="21">
        <v>29223</v>
      </c>
      <c r="CQ386" s="21">
        <v>15999</v>
      </c>
      <c r="CR386" s="21">
        <v>2666</v>
      </c>
      <c r="CS386" s="21">
        <v>3957</v>
      </c>
      <c r="CT386" s="21">
        <v>36161</v>
      </c>
      <c r="CU386" s="21">
        <v>14101</v>
      </c>
      <c r="CV386" s="21">
        <v>1172</v>
      </c>
      <c r="CW386" s="21">
        <v>2140</v>
      </c>
      <c r="CX386" s="21">
        <v>18163</v>
      </c>
      <c r="CY386" s="21">
        <v>6147</v>
      </c>
      <c r="CZ386" s="21">
        <v>642</v>
      </c>
      <c r="DA386" s="21">
        <v>968</v>
      </c>
      <c r="DB386" s="21">
        <v>12425</v>
      </c>
      <c r="DC386" s="21">
        <v>3341</v>
      </c>
      <c r="DD386" s="21">
        <v>617</v>
      </c>
      <c r="DE386" s="21">
        <v>822</v>
      </c>
      <c r="DF386" s="21">
        <v>11138</v>
      </c>
      <c r="DG386" s="21">
        <v>3228</v>
      </c>
      <c r="DH386" s="21">
        <v>1341</v>
      </c>
      <c r="DI386" s="21">
        <v>1679</v>
      </c>
      <c r="DJ386" s="21">
        <v>21133</v>
      </c>
      <c r="DK386" s="21">
        <v>6599</v>
      </c>
      <c r="DL386" s="21">
        <v>14634</v>
      </c>
      <c r="DM386" s="21">
        <v>21979</v>
      </c>
      <c r="DN386" s="21">
        <v>175668</v>
      </c>
      <c r="DO386" s="21">
        <v>79422</v>
      </c>
      <c r="DP386" s="21">
        <v>4840</v>
      </c>
      <c r="DQ386" s="21">
        <v>6211</v>
      </c>
      <c r="DR386" s="21">
        <v>45812</v>
      </c>
      <c r="DS386" s="21">
        <v>27230</v>
      </c>
      <c r="DT386" s="21">
        <v>4098</v>
      </c>
      <c r="DU386" s="21">
        <v>6958</v>
      </c>
      <c r="DV386" s="22">
        <v>50382</v>
      </c>
      <c r="DW386" s="22">
        <v>22031</v>
      </c>
      <c r="DX386" s="22">
        <v>2115</v>
      </c>
      <c r="DY386" s="22">
        <v>4006</v>
      </c>
      <c r="DZ386" s="22">
        <v>26648</v>
      </c>
      <c r="EA386" s="22">
        <v>11530</v>
      </c>
      <c r="EB386" s="22">
        <v>1122</v>
      </c>
      <c r="EC386" s="22">
        <v>1707</v>
      </c>
      <c r="ED386" s="22">
        <v>14502</v>
      </c>
      <c r="EE386" s="22">
        <v>5990</v>
      </c>
      <c r="EF386" s="22">
        <v>942</v>
      </c>
      <c r="EG386" s="22">
        <v>1216</v>
      </c>
      <c r="EH386" s="22">
        <v>13847</v>
      </c>
      <c r="EI386" s="22">
        <v>4953</v>
      </c>
      <c r="EJ386" s="22">
        <v>1517</v>
      </c>
      <c r="EK386" s="22">
        <v>1881</v>
      </c>
      <c r="EL386" s="22">
        <v>24474</v>
      </c>
      <c r="EM386" s="22">
        <v>7687</v>
      </c>
      <c r="EN386" s="65"/>
      <c r="EO386" s="65"/>
      <c r="EP386" s="65"/>
      <c r="EQ386" s="65"/>
      <c r="ER386" s="65"/>
      <c r="ES386" s="65"/>
      <c r="ET386" s="65"/>
      <c r="EU386" s="65"/>
    </row>
    <row r="387" spans="1:151" ht="11.25" customHeight="1" x14ac:dyDescent="0.2">
      <c r="A387" s="12">
        <v>51</v>
      </c>
      <c r="B387" s="13" t="s">
        <v>92</v>
      </c>
      <c r="C387" s="6" t="s">
        <v>108</v>
      </c>
      <c r="D387" s="20">
        <v>492479</v>
      </c>
      <c r="E387" s="20">
        <v>800722</v>
      </c>
      <c r="F387" s="20">
        <v>9519107</v>
      </c>
      <c r="G387" s="20">
        <v>8687149</v>
      </c>
      <c r="H387" s="20">
        <v>107810</v>
      </c>
      <c r="I387" s="20">
        <v>131705</v>
      </c>
      <c r="J387" s="20">
        <v>1595206</v>
      </c>
      <c r="K387" s="20">
        <v>1891991</v>
      </c>
      <c r="L387" s="20">
        <v>106542</v>
      </c>
      <c r="M387" s="20">
        <v>190958</v>
      </c>
      <c r="N387" s="20">
        <v>2015959</v>
      </c>
      <c r="O387" s="20">
        <v>1894975</v>
      </c>
      <c r="P387" s="20">
        <v>73795</v>
      </c>
      <c r="Q387" s="20">
        <v>166115</v>
      </c>
      <c r="R387" s="20">
        <v>1472758</v>
      </c>
      <c r="S387" s="20">
        <v>1313994</v>
      </c>
      <c r="T387" s="20">
        <v>52339</v>
      </c>
      <c r="U387" s="20">
        <v>97200</v>
      </c>
      <c r="V387" s="20">
        <v>1070741</v>
      </c>
      <c r="W387" s="20">
        <v>939414</v>
      </c>
      <c r="X387" s="20">
        <v>55430</v>
      </c>
      <c r="Y387" s="20">
        <v>82587</v>
      </c>
      <c r="Z387" s="20">
        <v>1216682</v>
      </c>
      <c r="AA387" s="20">
        <v>987402</v>
      </c>
      <c r="AB387" s="21">
        <v>96563</v>
      </c>
      <c r="AC387" s="21">
        <v>132157</v>
      </c>
      <c r="AD387" s="21">
        <v>2147759</v>
      </c>
      <c r="AE387" s="21">
        <v>1659371</v>
      </c>
      <c r="AF387" s="21">
        <v>436581</v>
      </c>
      <c r="AG387" s="21">
        <v>715842</v>
      </c>
      <c r="AH387" s="21">
        <v>8446996</v>
      </c>
      <c r="AI387" s="21">
        <v>7701257</v>
      </c>
      <c r="AJ387" s="21">
        <v>88320</v>
      </c>
      <c r="AK387" s="21">
        <v>108226</v>
      </c>
      <c r="AL387" s="21">
        <v>1295467</v>
      </c>
      <c r="AM387" s="21">
        <v>1546568</v>
      </c>
      <c r="AN387" s="21">
        <v>90251</v>
      </c>
      <c r="AO387" s="21">
        <v>163765</v>
      </c>
      <c r="AP387" s="21">
        <v>1693408</v>
      </c>
      <c r="AQ387" s="21">
        <v>1605385</v>
      </c>
      <c r="AR387" s="21">
        <v>66111</v>
      </c>
      <c r="AS387" s="21">
        <v>150057</v>
      </c>
      <c r="AT387" s="21">
        <v>1315414</v>
      </c>
      <c r="AU387" s="21">
        <v>1179449</v>
      </c>
      <c r="AV387" s="21">
        <v>47949</v>
      </c>
      <c r="AW387" s="21">
        <v>89626</v>
      </c>
      <c r="AX387" s="21">
        <v>978891</v>
      </c>
      <c r="AY387" s="21">
        <v>862079</v>
      </c>
      <c r="AZ387" s="21">
        <v>51972</v>
      </c>
      <c r="BA387" s="21">
        <v>77751</v>
      </c>
      <c r="BB387" s="21">
        <v>1131082</v>
      </c>
      <c r="BC387" s="21">
        <v>926602</v>
      </c>
      <c r="BD387" s="21">
        <v>91978</v>
      </c>
      <c r="BE387" s="21">
        <v>126417</v>
      </c>
      <c r="BF387" s="21">
        <v>2032730</v>
      </c>
      <c r="BG387" s="21">
        <v>1581173</v>
      </c>
      <c r="BH387" s="21">
        <v>19677</v>
      </c>
      <c r="BI387" s="21">
        <v>28281</v>
      </c>
      <c r="BJ387" s="21">
        <v>391156</v>
      </c>
      <c r="BK387" s="21">
        <v>348032</v>
      </c>
      <c r="BL387" s="21">
        <v>7151</v>
      </c>
      <c r="BM387" s="21">
        <v>8356</v>
      </c>
      <c r="BN387" s="21">
        <v>109683</v>
      </c>
      <c r="BO387" s="21">
        <v>128113</v>
      </c>
      <c r="BP387" s="21">
        <v>5910</v>
      </c>
      <c r="BQ387" s="21">
        <v>9049</v>
      </c>
      <c r="BR387" s="21">
        <v>122286</v>
      </c>
      <c r="BS387" s="21">
        <v>104836</v>
      </c>
      <c r="BT387" s="21">
        <v>2385</v>
      </c>
      <c r="BU387" s="21">
        <v>4771</v>
      </c>
      <c r="BV387" s="21">
        <v>53952</v>
      </c>
      <c r="BW387" s="21">
        <v>41688</v>
      </c>
      <c r="BX387" s="21">
        <v>1414</v>
      </c>
      <c r="BY387" s="21">
        <v>2383</v>
      </c>
      <c r="BZ387" s="21">
        <v>30900</v>
      </c>
      <c r="CA387" s="21">
        <v>24803</v>
      </c>
      <c r="CB387" s="21">
        <v>1204</v>
      </c>
      <c r="CC387" s="21">
        <v>1672</v>
      </c>
      <c r="CD387" s="21">
        <v>29999</v>
      </c>
      <c r="CE387" s="21">
        <v>21042</v>
      </c>
      <c r="CF387" s="21">
        <v>1613</v>
      </c>
      <c r="CG387" s="21">
        <v>2050</v>
      </c>
      <c r="CH387" s="21">
        <v>44334</v>
      </c>
      <c r="CI387" s="21">
        <v>27548</v>
      </c>
      <c r="CJ387" s="21">
        <v>21294</v>
      </c>
      <c r="CK387" s="21">
        <v>30457</v>
      </c>
      <c r="CL387" s="21">
        <v>426171</v>
      </c>
      <c r="CM387" s="21">
        <v>377668</v>
      </c>
      <c r="CN387" s="21">
        <v>7809</v>
      </c>
      <c r="CO387" s="21">
        <v>9085</v>
      </c>
      <c r="CP387" s="21">
        <v>123464</v>
      </c>
      <c r="CQ387" s="21">
        <v>140625</v>
      </c>
      <c r="CR387" s="21">
        <v>6113</v>
      </c>
      <c r="CS387" s="21">
        <v>9368</v>
      </c>
      <c r="CT387" s="21">
        <v>127574</v>
      </c>
      <c r="CU387" s="21">
        <v>109089</v>
      </c>
      <c r="CV387" s="21">
        <v>2561</v>
      </c>
      <c r="CW387" s="21">
        <v>5156</v>
      </c>
      <c r="CX387" s="21">
        <v>55806</v>
      </c>
      <c r="CY387" s="21">
        <v>44683</v>
      </c>
      <c r="CZ387" s="21">
        <v>1464</v>
      </c>
      <c r="DA387" s="21">
        <v>2475</v>
      </c>
      <c r="DB387" s="21">
        <v>33441</v>
      </c>
      <c r="DC387" s="21">
        <v>25593</v>
      </c>
      <c r="DD387" s="21">
        <v>1274</v>
      </c>
      <c r="DE387" s="21">
        <v>1748</v>
      </c>
      <c r="DF387" s="21">
        <v>32240</v>
      </c>
      <c r="DG387" s="21">
        <v>22224</v>
      </c>
      <c r="DH387" s="21">
        <v>2073</v>
      </c>
      <c r="DI387" s="21">
        <v>2625</v>
      </c>
      <c r="DJ387" s="21">
        <v>53642</v>
      </c>
      <c r="DK387" s="21">
        <v>35453</v>
      </c>
      <c r="DL387" s="21">
        <v>34604</v>
      </c>
      <c r="DM387" s="21">
        <v>54423</v>
      </c>
      <c r="DN387" s="21">
        <v>645939</v>
      </c>
      <c r="DO387" s="21">
        <v>608222</v>
      </c>
      <c r="DP387" s="21">
        <v>11681</v>
      </c>
      <c r="DQ387" s="21">
        <v>14394</v>
      </c>
      <c r="DR387" s="21">
        <v>176273</v>
      </c>
      <c r="DS387" s="21">
        <v>204797</v>
      </c>
      <c r="DT387" s="21">
        <v>10178</v>
      </c>
      <c r="DU387" s="21">
        <v>17825</v>
      </c>
      <c r="DV387" s="22">
        <v>194975</v>
      </c>
      <c r="DW387" s="22">
        <v>180501</v>
      </c>
      <c r="DX387" s="22">
        <v>5123</v>
      </c>
      <c r="DY387" s="22">
        <v>10902</v>
      </c>
      <c r="DZ387" s="22">
        <v>101536</v>
      </c>
      <c r="EA387" s="22">
        <v>89862</v>
      </c>
      <c r="EB387" s="22">
        <v>2926</v>
      </c>
      <c r="EC387" s="22">
        <v>5099</v>
      </c>
      <c r="ED387" s="22">
        <v>58407</v>
      </c>
      <c r="EE387" s="22">
        <v>51741</v>
      </c>
      <c r="EF387" s="22">
        <v>2184</v>
      </c>
      <c r="EG387" s="22">
        <v>3088</v>
      </c>
      <c r="EH387" s="22">
        <v>53359</v>
      </c>
      <c r="EI387" s="22">
        <v>38576</v>
      </c>
      <c r="EJ387" s="22">
        <v>2512</v>
      </c>
      <c r="EK387" s="22">
        <v>3115</v>
      </c>
      <c r="EL387" s="22">
        <v>61387</v>
      </c>
      <c r="EM387" s="22">
        <v>42744</v>
      </c>
      <c r="EN387" s="65"/>
      <c r="EO387" s="65"/>
      <c r="EP387" s="65"/>
      <c r="EQ387" s="65"/>
      <c r="ER387" s="65"/>
      <c r="ES387" s="65"/>
      <c r="ET387" s="65"/>
      <c r="EU387" s="65"/>
    </row>
    <row r="388" spans="1:151" ht="11.25" customHeight="1" x14ac:dyDescent="0.2">
      <c r="A388" s="12">
        <v>51</v>
      </c>
      <c r="B388" s="13" t="s">
        <v>92</v>
      </c>
      <c r="C388" s="6" t="s">
        <v>109</v>
      </c>
      <c r="D388" s="20">
        <v>781228</v>
      </c>
      <c r="E388" s="20">
        <v>1334977</v>
      </c>
      <c r="F388" s="20">
        <v>26982087</v>
      </c>
      <c r="G388" s="20">
        <v>28723412</v>
      </c>
      <c r="H388" s="20">
        <v>118894</v>
      </c>
      <c r="I388" s="20">
        <v>146025</v>
      </c>
      <c r="J388" s="20">
        <v>3112283</v>
      </c>
      <c r="K388" s="20">
        <v>4155952</v>
      </c>
      <c r="L388" s="20">
        <v>200470</v>
      </c>
      <c r="M388" s="20">
        <v>339085</v>
      </c>
      <c r="N388" s="20">
        <v>6622766</v>
      </c>
      <c r="O388" s="20">
        <v>7421745</v>
      </c>
      <c r="P388" s="20">
        <v>136412</v>
      </c>
      <c r="Q388" s="20">
        <v>313643</v>
      </c>
      <c r="R388" s="20">
        <v>4816325</v>
      </c>
      <c r="S388" s="20">
        <v>5069828</v>
      </c>
      <c r="T388" s="20">
        <v>104699</v>
      </c>
      <c r="U388" s="20">
        <v>204250</v>
      </c>
      <c r="V388" s="20">
        <v>3830698</v>
      </c>
      <c r="W388" s="20">
        <v>3901441</v>
      </c>
      <c r="X388" s="20">
        <v>105283</v>
      </c>
      <c r="Y388" s="20">
        <v>162709</v>
      </c>
      <c r="Z388" s="20">
        <v>4064729</v>
      </c>
      <c r="AA388" s="20">
        <v>3924958</v>
      </c>
      <c r="AB388" s="21">
        <v>115470</v>
      </c>
      <c r="AC388" s="21">
        <v>169265</v>
      </c>
      <c r="AD388" s="21">
        <v>4535285</v>
      </c>
      <c r="AE388" s="21">
        <v>4249485</v>
      </c>
      <c r="AF388" s="21">
        <v>692282</v>
      </c>
      <c r="AG388" s="21">
        <v>1195385</v>
      </c>
      <c r="AH388" s="21">
        <v>24077597</v>
      </c>
      <c r="AI388" s="21">
        <v>25460974</v>
      </c>
      <c r="AJ388" s="21">
        <v>93730</v>
      </c>
      <c r="AK388" s="21">
        <v>114792</v>
      </c>
      <c r="AL388" s="21">
        <v>2458143</v>
      </c>
      <c r="AM388" s="21">
        <v>3270619</v>
      </c>
      <c r="AN388" s="21">
        <v>167197</v>
      </c>
      <c r="AO388" s="21">
        <v>286108</v>
      </c>
      <c r="AP388" s="21">
        <v>5519896</v>
      </c>
      <c r="AQ388" s="21">
        <v>6178631</v>
      </c>
      <c r="AR388" s="21">
        <v>123180</v>
      </c>
      <c r="AS388" s="21">
        <v>285056</v>
      </c>
      <c r="AT388" s="21">
        <v>4340110</v>
      </c>
      <c r="AU388" s="21">
        <v>4575323</v>
      </c>
      <c r="AV388" s="21">
        <v>97622</v>
      </c>
      <c r="AW388" s="21">
        <v>191541</v>
      </c>
      <c r="AX388" s="21">
        <v>3570886</v>
      </c>
      <c r="AY388" s="21">
        <v>3639750</v>
      </c>
      <c r="AZ388" s="21">
        <v>100010</v>
      </c>
      <c r="BA388" s="21">
        <v>155116</v>
      </c>
      <c r="BB388" s="21">
        <v>3859378</v>
      </c>
      <c r="BC388" s="21">
        <v>3728701</v>
      </c>
      <c r="BD388" s="21">
        <v>110543</v>
      </c>
      <c r="BE388" s="21">
        <v>162772</v>
      </c>
      <c r="BF388" s="21">
        <v>4329181</v>
      </c>
      <c r="BG388" s="21">
        <v>4067947</v>
      </c>
      <c r="BH388" s="21">
        <v>32041</v>
      </c>
      <c r="BI388" s="21">
        <v>49509</v>
      </c>
      <c r="BJ388" s="21">
        <v>1076150</v>
      </c>
      <c r="BK388" s="21">
        <v>1175197</v>
      </c>
      <c r="BL388" s="21">
        <v>9922</v>
      </c>
      <c r="BM388" s="21">
        <v>12538</v>
      </c>
      <c r="BN388" s="21">
        <v>261107</v>
      </c>
      <c r="BO388" s="21">
        <v>348305</v>
      </c>
      <c r="BP388" s="21">
        <v>12644</v>
      </c>
      <c r="BQ388" s="21">
        <v>20034</v>
      </c>
      <c r="BR388" s="21">
        <v>430430</v>
      </c>
      <c r="BS388" s="21">
        <v>473493</v>
      </c>
      <c r="BT388" s="21">
        <v>4037</v>
      </c>
      <c r="BU388" s="21">
        <v>8659</v>
      </c>
      <c r="BV388" s="21">
        <v>153605</v>
      </c>
      <c r="BW388" s="21">
        <v>152892</v>
      </c>
      <c r="BX388" s="21">
        <v>1985</v>
      </c>
      <c r="BY388" s="21">
        <v>3536</v>
      </c>
      <c r="BZ388" s="21">
        <v>77018</v>
      </c>
      <c r="CA388" s="21">
        <v>73154</v>
      </c>
      <c r="CB388" s="21">
        <v>1639</v>
      </c>
      <c r="CC388" s="21">
        <v>2324</v>
      </c>
      <c r="CD388" s="21">
        <v>73085</v>
      </c>
      <c r="CE388" s="21">
        <v>60598</v>
      </c>
      <c r="CF388" s="21">
        <v>1814</v>
      </c>
      <c r="CG388" s="21">
        <v>2418</v>
      </c>
      <c r="CH388" s="21">
        <v>80902</v>
      </c>
      <c r="CI388" s="21">
        <v>66753</v>
      </c>
      <c r="CJ388" s="21">
        <v>33991</v>
      </c>
      <c r="CK388" s="21">
        <v>52491</v>
      </c>
      <c r="CL388" s="21">
        <v>1128527</v>
      </c>
      <c r="CM388" s="21">
        <v>1246835</v>
      </c>
      <c r="CN388" s="21">
        <v>10327</v>
      </c>
      <c r="CO388" s="21">
        <v>12934</v>
      </c>
      <c r="CP388" s="21">
        <v>266663</v>
      </c>
      <c r="CQ388" s="21">
        <v>361872</v>
      </c>
      <c r="CR388" s="21">
        <v>13090</v>
      </c>
      <c r="CS388" s="21">
        <v>20705</v>
      </c>
      <c r="CT388" s="21">
        <v>441787</v>
      </c>
      <c r="CU388" s="21">
        <v>490675</v>
      </c>
      <c r="CV388" s="21">
        <v>4418</v>
      </c>
      <c r="CW388" s="21">
        <v>9536</v>
      </c>
      <c r="CX388" s="21">
        <v>167662</v>
      </c>
      <c r="CY388" s="21">
        <v>166982</v>
      </c>
      <c r="CZ388" s="21">
        <v>2189</v>
      </c>
      <c r="DA388" s="21">
        <v>3920</v>
      </c>
      <c r="DB388" s="21">
        <v>84661</v>
      </c>
      <c r="DC388" s="21">
        <v>80665</v>
      </c>
      <c r="DD388" s="21">
        <v>1744</v>
      </c>
      <c r="DE388" s="21">
        <v>2466</v>
      </c>
      <c r="DF388" s="21">
        <v>72800</v>
      </c>
      <c r="DG388" s="21">
        <v>64678</v>
      </c>
      <c r="DH388" s="21">
        <v>2223</v>
      </c>
      <c r="DI388" s="21">
        <v>2930</v>
      </c>
      <c r="DJ388" s="21">
        <v>94951</v>
      </c>
      <c r="DK388" s="21">
        <v>81960</v>
      </c>
      <c r="DL388" s="21">
        <v>54955</v>
      </c>
      <c r="DM388" s="21">
        <v>87101</v>
      </c>
      <c r="DN388" s="21">
        <v>1775963</v>
      </c>
      <c r="DO388" s="21">
        <v>2015602</v>
      </c>
      <c r="DP388" s="21">
        <v>14837</v>
      </c>
      <c r="DQ388" s="21">
        <v>18299</v>
      </c>
      <c r="DR388" s="21">
        <v>387475</v>
      </c>
      <c r="DS388" s="21">
        <v>523460</v>
      </c>
      <c r="DT388" s="21">
        <v>20183</v>
      </c>
      <c r="DU388" s="21">
        <v>32272</v>
      </c>
      <c r="DV388" s="22">
        <v>661082</v>
      </c>
      <c r="DW388" s="22">
        <v>752438</v>
      </c>
      <c r="DX388" s="22">
        <v>8814</v>
      </c>
      <c r="DY388" s="22">
        <v>19051</v>
      </c>
      <c r="DZ388" s="22">
        <v>308552</v>
      </c>
      <c r="EA388" s="22">
        <v>327521</v>
      </c>
      <c r="EB388" s="22">
        <v>4888</v>
      </c>
      <c r="EC388" s="22">
        <v>8789</v>
      </c>
      <c r="ED388" s="22">
        <v>175150</v>
      </c>
      <c r="EE388" s="22">
        <v>181025</v>
      </c>
      <c r="EF388" s="22">
        <v>3529</v>
      </c>
      <c r="EG388" s="22">
        <v>5127</v>
      </c>
      <c r="EH388" s="22">
        <v>132550</v>
      </c>
      <c r="EI388" s="22">
        <v>131578</v>
      </c>
      <c r="EJ388" s="22">
        <v>2704</v>
      </c>
      <c r="EK388" s="22">
        <v>3563</v>
      </c>
      <c r="EL388" s="22">
        <v>111151</v>
      </c>
      <c r="EM388" s="22">
        <v>99577</v>
      </c>
      <c r="EN388" s="65"/>
      <c r="EO388" s="65"/>
      <c r="EP388" s="65"/>
      <c r="EQ388" s="65"/>
      <c r="ER388" s="65"/>
      <c r="ES388" s="65"/>
      <c r="ET388" s="65"/>
      <c r="EU388" s="65"/>
    </row>
    <row r="389" spans="1:151" ht="11.25" customHeight="1" x14ac:dyDescent="0.2">
      <c r="A389" s="12">
        <v>51</v>
      </c>
      <c r="B389" s="13" t="s">
        <v>92</v>
      </c>
      <c r="C389" s="6" t="s">
        <v>110</v>
      </c>
      <c r="D389" s="20">
        <v>522246</v>
      </c>
      <c r="E389" s="20">
        <v>956666</v>
      </c>
      <c r="F389" s="20">
        <v>29863473</v>
      </c>
      <c r="G389" s="20">
        <v>32179038</v>
      </c>
      <c r="H389" s="20">
        <v>35943</v>
      </c>
      <c r="I389" s="20">
        <v>46581</v>
      </c>
      <c r="J389" s="20">
        <v>1529148</v>
      </c>
      <c r="K389" s="20">
        <v>2173414</v>
      </c>
      <c r="L389" s="20">
        <v>123057</v>
      </c>
      <c r="M389" s="20">
        <v>211875</v>
      </c>
      <c r="N389" s="20">
        <v>6545161</v>
      </c>
      <c r="O389" s="20">
        <v>7539771</v>
      </c>
      <c r="P389" s="20">
        <v>99801</v>
      </c>
      <c r="Q389" s="20">
        <v>241696</v>
      </c>
      <c r="R389" s="20">
        <v>5769317</v>
      </c>
      <c r="S389" s="20">
        <v>6142356</v>
      </c>
      <c r="T389" s="20">
        <v>80167</v>
      </c>
      <c r="U389" s="20">
        <v>167713</v>
      </c>
      <c r="V389" s="20">
        <v>4774499</v>
      </c>
      <c r="W389" s="20">
        <v>4948234</v>
      </c>
      <c r="X389" s="20">
        <v>83908</v>
      </c>
      <c r="Y389" s="20">
        <v>140405</v>
      </c>
      <c r="Z389" s="20">
        <v>5200485</v>
      </c>
      <c r="AA389" s="20">
        <v>5192343</v>
      </c>
      <c r="AB389" s="21">
        <v>99370</v>
      </c>
      <c r="AC389" s="21">
        <v>148396</v>
      </c>
      <c r="AD389" s="21">
        <v>6044861</v>
      </c>
      <c r="AE389" s="21">
        <v>6182918</v>
      </c>
      <c r="AF389" s="21">
        <v>467249</v>
      </c>
      <c r="AG389" s="21">
        <v>864268</v>
      </c>
      <c r="AH389" s="21">
        <v>26932856</v>
      </c>
      <c r="AI389" s="21">
        <v>28803996</v>
      </c>
      <c r="AJ389" s="21">
        <v>27165</v>
      </c>
      <c r="AK389" s="21">
        <v>35326</v>
      </c>
      <c r="AL389" s="21">
        <v>1178328</v>
      </c>
      <c r="AM389" s="21">
        <v>1641762</v>
      </c>
      <c r="AN389" s="21">
        <v>100491</v>
      </c>
      <c r="AO389" s="21">
        <v>175911</v>
      </c>
      <c r="AP389" s="21">
        <v>5375877</v>
      </c>
      <c r="AQ389" s="21">
        <v>6156038</v>
      </c>
      <c r="AR389" s="21">
        <v>89110</v>
      </c>
      <c r="AS389" s="21">
        <v>217462</v>
      </c>
      <c r="AT389" s="21">
        <v>5153934</v>
      </c>
      <c r="AU389" s="21">
        <v>5484108</v>
      </c>
      <c r="AV389" s="21">
        <v>75064</v>
      </c>
      <c r="AW389" s="21">
        <v>157881</v>
      </c>
      <c r="AX389" s="21">
        <v>4470282</v>
      </c>
      <c r="AY389" s="21">
        <v>4633859</v>
      </c>
      <c r="AZ389" s="21">
        <v>80192</v>
      </c>
      <c r="BA389" s="21">
        <v>134786</v>
      </c>
      <c r="BB389" s="21">
        <v>4967900</v>
      </c>
      <c r="BC389" s="21">
        <v>4963515</v>
      </c>
      <c r="BD389" s="21">
        <v>95227</v>
      </c>
      <c r="BE389" s="21">
        <v>142902</v>
      </c>
      <c r="BF389" s="21">
        <v>5786532</v>
      </c>
      <c r="BG389" s="21">
        <v>5924712</v>
      </c>
      <c r="BH389" s="21">
        <v>22408</v>
      </c>
      <c r="BI389" s="21">
        <v>37788</v>
      </c>
      <c r="BJ389" s="21">
        <v>1213849</v>
      </c>
      <c r="BK389" s="21">
        <v>1384482</v>
      </c>
      <c r="BL389" s="21">
        <v>3874</v>
      </c>
      <c r="BM389" s="21">
        <v>4902</v>
      </c>
      <c r="BN389" s="21">
        <v>158383</v>
      </c>
      <c r="BO389" s="21">
        <v>236986</v>
      </c>
      <c r="BP389" s="21">
        <v>9611</v>
      </c>
      <c r="BQ389" s="21">
        <v>15271</v>
      </c>
      <c r="BR389" s="21">
        <v>506059</v>
      </c>
      <c r="BS389" s="21">
        <v>594679</v>
      </c>
      <c r="BT389" s="21">
        <v>4211</v>
      </c>
      <c r="BU389" s="21">
        <v>10065</v>
      </c>
      <c r="BV389" s="21">
        <v>250133</v>
      </c>
      <c r="BW389" s="21">
        <v>259707</v>
      </c>
      <c r="BX389" s="21">
        <v>1709</v>
      </c>
      <c r="BY389" s="21">
        <v>3327</v>
      </c>
      <c r="BZ389" s="21">
        <v>106105</v>
      </c>
      <c r="CA389" s="21">
        <v>105936</v>
      </c>
      <c r="CB389" s="21">
        <v>1369</v>
      </c>
      <c r="CC389" s="21">
        <v>2044</v>
      </c>
      <c r="CD389" s="21">
        <v>86886</v>
      </c>
      <c r="CE389" s="21">
        <v>85789</v>
      </c>
      <c r="CF389" s="21">
        <v>1634</v>
      </c>
      <c r="CG389" s="21">
        <v>2179</v>
      </c>
      <c r="CH389" s="21">
        <v>106281</v>
      </c>
      <c r="CI389" s="21">
        <v>101382</v>
      </c>
      <c r="CJ389" s="21">
        <v>22650</v>
      </c>
      <c r="CK389" s="21">
        <v>38903</v>
      </c>
      <c r="CL389" s="21">
        <v>1196395</v>
      </c>
      <c r="CM389" s="21">
        <v>1393867</v>
      </c>
      <c r="CN389" s="21">
        <v>3800</v>
      </c>
      <c r="CO389" s="21">
        <v>4899</v>
      </c>
      <c r="CP389" s="21">
        <v>144537</v>
      </c>
      <c r="CQ389" s="21">
        <v>230077</v>
      </c>
      <c r="CR389" s="21">
        <v>9569</v>
      </c>
      <c r="CS389" s="21">
        <v>15776</v>
      </c>
      <c r="CT389" s="21">
        <v>494496</v>
      </c>
      <c r="CU389" s="21">
        <v>589077</v>
      </c>
      <c r="CV389" s="21">
        <v>4446</v>
      </c>
      <c r="CW389" s="21">
        <v>10528</v>
      </c>
      <c r="CX389" s="21">
        <v>254888</v>
      </c>
      <c r="CY389" s="21">
        <v>274168</v>
      </c>
      <c r="CZ389" s="21">
        <v>1643</v>
      </c>
      <c r="DA389" s="21">
        <v>3204</v>
      </c>
      <c r="DB389" s="21">
        <v>98090</v>
      </c>
      <c r="DC389" s="21">
        <v>101740</v>
      </c>
      <c r="DD389" s="21">
        <v>1296</v>
      </c>
      <c r="DE389" s="21">
        <v>1968</v>
      </c>
      <c r="DF389" s="21">
        <v>85374</v>
      </c>
      <c r="DG389" s="21">
        <v>80295</v>
      </c>
      <c r="DH389" s="21">
        <v>1896</v>
      </c>
      <c r="DI389" s="21">
        <v>2528</v>
      </c>
      <c r="DJ389" s="21">
        <v>119008</v>
      </c>
      <c r="DK389" s="21">
        <v>118507</v>
      </c>
      <c r="DL389" s="21">
        <v>32347</v>
      </c>
      <c r="DM389" s="21">
        <v>53495</v>
      </c>
      <c r="DN389" s="21">
        <v>1734221</v>
      </c>
      <c r="DO389" s="21">
        <v>1981174</v>
      </c>
      <c r="DP389" s="21">
        <v>4978</v>
      </c>
      <c r="DQ389" s="21">
        <v>6356</v>
      </c>
      <c r="DR389" s="21">
        <v>206282</v>
      </c>
      <c r="DS389" s="21">
        <v>301574</v>
      </c>
      <c r="DT389" s="21">
        <v>12997</v>
      </c>
      <c r="DU389" s="21">
        <v>20188</v>
      </c>
      <c r="DV389" s="22">
        <v>674787</v>
      </c>
      <c r="DW389" s="22">
        <v>794656</v>
      </c>
      <c r="DX389" s="22">
        <v>6245</v>
      </c>
      <c r="DY389" s="22">
        <v>13706</v>
      </c>
      <c r="DZ389" s="22">
        <v>360494</v>
      </c>
      <c r="EA389" s="22">
        <v>384078</v>
      </c>
      <c r="EB389" s="22">
        <v>3460</v>
      </c>
      <c r="EC389" s="22">
        <v>6628</v>
      </c>
      <c r="ED389" s="22">
        <v>206126</v>
      </c>
      <c r="EE389" s="22">
        <v>212634</v>
      </c>
      <c r="EF389" s="22">
        <v>2420</v>
      </c>
      <c r="EG389" s="22">
        <v>3651</v>
      </c>
      <c r="EH389" s="22">
        <v>147210</v>
      </c>
      <c r="EI389" s="22">
        <v>148532</v>
      </c>
      <c r="EJ389" s="22">
        <v>2247</v>
      </c>
      <c r="EK389" s="22">
        <v>2966</v>
      </c>
      <c r="EL389" s="22">
        <v>139319</v>
      </c>
      <c r="EM389" s="22">
        <v>139698</v>
      </c>
      <c r="EN389" s="65"/>
      <c r="EO389" s="65"/>
      <c r="EP389" s="65"/>
      <c r="EQ389" s="65"/>
      <c r="ER389" s="65"/>
      <c r="ES389" s="65"/>
      <c r="ET389" s="65"/>
      <c r="EU389" s="65"/>
    </row>
    <row r="390" spans="1:151" ht="11.25" customHeight="1" x14ac:dyDescent="0.2">
      <c r="A390" s="12">
        <v>51</v>
      </c>
      <c r="B390" s="13" t="s">
        <v>92</v>
      </c>
      <c r="C390" s="6" t="s">
        <v>111</v>
      </c>
      <c r="D390" s="20">
        <v>361282</v>
      </c>
      <c r="E390" s="20">
        <v>746874</v>
      </c>
      <c r="F390" s="20">
        <v>29162250</v>
      </c>
      <c r="G390" s="20">
        <v>31369046</v>
      </c>
      <c r="H390" s="20">
        <v>12878</v>
      </c>
      <c r="I390" s="20">
        <v>17576</v>
      </c>
      <c r="J390" s="20">
        <v>761834</v>
      </c>
      <c r="K390" s="20">
        <v>1094397</v>
      </c>
      <c r="L390" s="20">
        <v>72708</v>
      </c>
      <c r="M390" s="20">
        <v>141163</v>
      </c>
      <c r="N390" s="20">
        <v>5396066</v>
      </c>
      <c r="O390" s="20">
        <v>6283068</v>
      </c>
      <c r="P390" s="20">
        <v>70809</v>
      </c>
      <c r="Q390" s="20">
        <v>194198</v>
      </c>
      <c r="R390" s="20">
        <v>5733900</v>
      </c>
      <c r="S390" s="20">
        <v>6164291</v>
      </c>
      <c r="T390" s="20">
        <v>60645</v>
      </c>
      <c r="U390" s="20">
        <v>144540</v>
      </c>
      <c r="V390" s="20">
        <v>5073274</v>
      </c>
      <c r="W390" s="20">
        <v>5280166</v>
      </c>
      <c r="X390" s="20">
        <v>64265</v>
      </c>
      <c r="Y390" s="20">
        <v>119701</v>
      </c>
      <c r="Z390" s="20">
        <v>5546914</v>
      </c>
      <c r="AA390" s="20">
        <v>5590320</v>
      </c>
      <c r="AB390" s="21">
        <v>79977</v>
      </c>
      <c r="AC390" s="21">
        <v>129696</v>
      </c>
      <c r="AD390" s="21">
        <v>6650259</v>
      </c>
      <c r="AE390" s="21">
        <v>6956801</v>
      </c>
      <c r="AF390" s="21">
        <v>327944</v>
      </c>
      <c r="AG390" s="21">
        <v>684818</v>
      </c>
      <c r="AH390" s="21">
        <v>26648505</v>
      </c>
      <c r="AI390" s="21">
        <v>28486342</v>
      </c>
      <c r="AJ390" s="21">
        <v>9838</v>
      </c>
      <c r="AK390" s="21">
        <v>13522</v>
      </c>
      <c r="AL390" s="21">
        <v>594158</v>
      </c>
      <c r="AM390" s="21">
        <v>836680</v>
      </c>
      <c r="AN390" s="21">
        <v>59153</v>
      </c>
      <c r="AO390" s="21">
        <v>117858</v>
      </c>
      <c r="AP390" s="21">
        <v>4428462</v>
      </c>
      <c r="AQ390" s="21">
        <v>5113188</v>
      </c>
      <c r="AR390" s="21">
        <v>63414</v>
      </c>
      <c r="AS390" s="21">
        <v>176028</v>
      </c>
      <c r="AT390" s="21">
        <v>5145200</v>
      </c>
      <c r="AU390" s="21">
        <v>5520789</v>
      </c>
      <c r="AV390" s="21">
        <v>57021</v>
      </c>
      <c r="AW390" s="21">
        <v>136861</v>
      </c>
      <c r="AX390" s="21">
        <v>4774902</v>
      </c>
      <c r="AY390" s="21">
        <v>4965577</v>
      </c>
      <c r="AZ390" s="21">
        <v>61617</v>
      </c>
      <c r="BA390" s="21">
        <v>115298</v>
      </c>
      <c r="BB390" s="21">
        <v>5311011</v>
      </c>
      <c r="BC390" s="21">
        <v>5360339</v>
      </c>
      <c r="BD390" s="21">
        <v>76901</v>
      </c>
      <c r="BE390" s="21">
        <v>125251</v>
      </c>
      <c r="BF390" s="21">
        <v>6394770</v>
      </c>
      <c r="BG390" s="21">
        <v>6689766</v>
      </c>
      <c r="BH390" s="21">
        <v>15922</v>
      </c>
      <c r="BI390" s="21">
        <v>28213</v>
      </c>
      <c r="BJ390" s="21">
        <v>1213068</v>
      </c>
      <c r="BK390" s="21">
        <v>1381296</v>
      </c>
      <c r="BL390" s="21">
        <v>1843</v>
      </c>
      <c r="BM390" s="21">
        <v>2269</v>
      </c>
      <c r="BN390" s="21">
        <v>107684</v>
      </c>
      <c r="BO390" s="21">
        <v>157448</v>
      </c>
      <c r="BP390" s="21">
        <v>6818</v>
      </c>
      <c r="BQ390" s="21">
        <v>10954</v>
      </c>
      <c r="BR390" s="21">
        <v>498021</v>
      </c>
      <c r="BS390" s="21">
        <v>589583</v>
      </c>
      <c r="BT390" s="21">
        <v>3230</v>
      </c>
      <c r="BU390" s="21">
        <v>8075</v>
      </c>
      <c r="BV390" s="21">
        <v>260004</v>
      </c>
      <c r="BW390" s="21">
        <v>283040</v>
      </c>
      <c r="BX390" s="21">
        <v>1483</v>
      </c>
      <c r="BY390" s="21">
        <v>3041</v>
      </c>
      <c r="BZ390" s="21">
        <v>126088</v>
      </c>
      <c r="CA390" s="21">
        <v>129829</v>
      </c>
      <c r="CB390" s="21">
        <v>1208</v>
      </c>
      <c r="CC390" s="21">
        <v>1928</v>
      </c>
      <c r="CD390" s="21">
        <v>107254</v>
      </c>
      <c r="CE390" s="21">
        <v>105327</v>
      </c>
      <c r="CF390" s="21">
        <v>1340</v>
      </c>
      <c r="CG390" s="21">
        <v>1946</v>
      </c>
      <c r="CH390" s="21">
        <v>114015</v>
      </c>
      <c r="CI390" s="21">
        <v>116067</v>
      </c>
      <c r="CJ390" s="21">
        <v>14722</v>
      </c>
      <c r="CK390" s="21">
        <v>27644</v>
      </c>
      <c r="CL390" s="21">
        <v>1105003</v>
      </c>
      <c r="CM390" s="21">
        <v>1274815</v>
      </c>
      <c r="CN390" s="21">
        <v>1396</v>
      </c>
      <c r="CO390" s="21">
        <v>1807</v>
      </c>
      <c r="CP390" s="21">
        <v>73003</v>
      </c>
      <c r="CQ390" s="21">
        <v>118132</v>
      </c>
      <c r="CR390" s="21">
        <v>6199</v>
      </c>
      <c r="CS390" s="21">
        <v>10676</v>
      </c>
      <c r="CT390" s="21">
        <v>440373</v>
      </c>
      <c r="CU390" s="21">
        <v>534881</v>
      </c>
      <c r="CV390" s="21">
        <v>3327</v>
      </c>
      <c r="CW390" s="21">
        <v>8469</v>
      </c>
      <c r="CX390" s="21">
        <v>269247</v>
      </c>
      <c r="CY390" s="21">
        <v>290865</v>
      </c>
      <c r="CZ390" s="21">
        <v>1388</v>
      </c>
      <c r="DA390" s="21">
        <v>3000</v>
      </c>
      <c r="DB390" s="21">
        <v>114014</v>
      </c>
      <c r="DC390" s="21">
        <v>120960</v>
      </c>
      <c r="DD390" s="21">
        <v>1038</v>
      </c>
      <c r="DE390" s="21">
        <v>1701</v>
      </c>
      <c r="DF390" s="21">
        <v>93924</v>
      </c>
      <c r="DG390" s="21">
        <v>90341</v>
      </c>
      <c r="DH390" s="21">
        <v>1374</v>
      </c>
      <c r="DI390" s="21">
        <v>1991</v>
      </c>
      <c r="DJ390" s="21">
        <v>114441</v>
      </c>
      <c r="DK390" s="21">
        <v>119633</v>
      </c>
      <c r="DL390" s="21">
        <v>18616</v>
      </c>
      <c r="DM390" s="21">
        <v>34412</v>
      </c>
      <c r="DN390" s="21">
        <v>1408741</v>
      </c>
      <c r="DO390" s="21">
        <v>1607889</v>
      </c>
      <c r="DP390" s="21">
        <v>1644</v>
      </c>
      <c r="DQ390" s="21">
        <v>2247</v>
      </c>
      <c r="DR390" s="21">
        <v>94673</v>
      </c>
      <c r="DS390" s="21">
        <v>139583</v>
      </c>
      <c r="DT390" s="21">
        <v>7356</v>
      </c>
      <c r="DU390" s="21">
        <v>12629</v>
      </c>
      <c r="DV390" s="22">
        <v>527230</v>
      </c>
      <c r="DW390" s="22">
        <v>634998</v>
      </c>
      <c r="DX390" s="22">
        <v>4068</v>
      </c>
      <c r="DY390" s="22">
        <v>9701</v>
      </c>
      <c r="DZ390" s="22">
        <v>319452</v>
      </c>
      <c r="EA390" s="22">
        <v>352636</v>
      </c>
      <c r="EB390" s="22">
        <v>2236</v>
      </c>
      <c r="EC390" s="22">
        <v>4679</v>
      </c>
      <c r="ED390" s="22">
        <v>184358</v>
      </c>
      <c r="EE390" s="22">
        <v>193628</v>
      </c>
      <c r="EF390" s="22">
        <v>1610</v>
      </c>
      <c r="EG390" s="22">
        <v>2702</v>
      </c>
      <c r="EH390" s="22">
        <v>141978</v>
      </c>
      <c r="EI390" s="22">
        <v>139640</v>
      </c>
      <c r="EJ390" s="22">
        <v>1702</v>
      </c>
      <c r="EK390" s="22">
        <v>2454</v>
      </c>
      <c r="EL390" s="22">
        <v>141047</v>
      </c>
      <c r="EM390" s="22">
        <v>147401</v>
      </c>
      <c r="EN390" s="65"/>
      <c r="EO390" s="65"/>
      <c r="EP390" s="65"/>
      <c r="EQ390" s="65"/>
      <c r="ER390" s="65"/>
      <c r="ES390" s="65"/>
      <c r="ET390" s="65"/>
      <c r="EU390" s="65"/>
    </row>
    <row r="391" spans="1:151" ht="11.25" customHeight="1" x14ac:dyDescent="0.2">
      <c r="A391" s="12">
        <v>51</v>
      </c>
      <c r="B391" s="13" t="s">
        <v>92</v>
      </c>
      <c r="C391" s="6" t="s">
        <v>112</v>
      </c>
      <c r="D391" s="20">
        <v>680668</v>
      </c>
      <c r="E391" s="20">
        <v>1642859</v>
      </c>
      <c r="F391" s="20">
        <v>87307737</v>
      </c>
      <c r="G391" s="20">
        <v>94629816</v>
      </c>
      <c r="H391" s="20">
        <v>6434</v>
      </c>
      <c r="I391" s="20">
        <v>9465</v>
      </c>
      <c r="J391" s="20">
        <v>522059</v>
      </c>
      <c r="K391" s="20">
        <v>804449</v>
      </c>
      <c r="L391" s="20">
        <v>87918</v>
      </c>
      <c r="M391" s="20">
        <v>194926</v>
      </c>
      <c r="N391" s="20">
        <v>9732262</v>
      </c>
      <c r="O391" s="20">
        <v>11732597</v>
      </c>
      <c r="P391" s="20">
        <v>146168</v>
      </c>
      <c r="Q391" s="20">
        <v>457225</v>
      </c>
      <c r="R391" s="20">
        <v>18625134</v>
      </c>
      <c r="S391" s="20">
        <v>20305920</v>
      </c>
      <c r="T391" s="20">
        <v>142132</v>
      </c>
      <c r="U391" s="20">
        <v>404024</v>
      </c>
      <c r="V391" s="20">
        <v>19101953</v>
      </c>
      <c r="W391" s="20">
        <v>20117643</v>
      </c>
      <c r="X391" s="20">
        <v>139865</v>
      </c>
      <c r="Y391" s="20">
        <v>295158</v>
      </c>
      <c r="Z391" s="20">
        <v>19074145</v>
      </c>
      <c r="AA391" s="20">
        <v>19706911</v>
      </c>
      <c r="AB391" s="21">
        <v>158151</v>
      </c>
      <c r="AC391" s="21">
        <v>282061</v>
      </c>
      <c r="AD391" s="21">
        <v>20252182</v>
      </c>
      <c r="AE391" s="21">
        <v>21962294</v>
      </c>
      <c r="AF391" s="21">
        <v>630408</v>
      </c>
      <c r="AG391" s="21">
        <v>1530895</v>
      </c>
      <c r="AH391" s="21">
        <v>81335036</v>
      </c>
      <c r="AI391" s="21">
        <v>87743015</v>
      </c>
      <c r="AJ391" s="21">
        <v>4872</v>
      </c>
      <c r="AK391" s="21">
        <v>7185</v>
      </c>
      <c r="AL391" s="21">
        <v>403402</v>
      </c>
      <c r="AM391" s="21">
        <v>607943</v>
      </c>
      <c r="AN391" s="21">
        <v>72682</v>
      </c>
      <c r="AO391" s="21">
        <v>165226</v>
      </c>
      <c r="AP391" s="21">
        <v>8146346</v>
      </c>
      <c r="AQ391" s="21">
        <v>9706268</v>
      </c>
      <c r="AR391" s="21">
        <v>132156</v>
      </c>
      <c r="AS391" s="21">
        <v>417633</v>
      </c>
      <c r="AT391" s="21">
        <v>16909494</v>
      </c>
      <c r="AU391" s="21">
        <v>18379153</v>
      </c>
      <c r="AV391" s="21">
        <v>134195</v>
      </c>
      <c r="AW391" s="21">
        <v>384027</v>
      </c>
      <c r="AX391" s="21">
        <v>18052537</v>
      </c>
      <c r="AY391" s="21">
        <v>18997524</v>
      </c>
      <c r="AZ391" s="21">
        <v>134196</v>
      </c>
      <c r="BA391" s="21">
        <v>284346</v>
      </c>
      <c r="BB391" s="21">
        <v>18306063</v>
      </c>
      <c r="BC391" s="21">
        <v>18903439</v>
      </c>
      <c r="BD391" s="21">
        <v>152307</v>
      </c>
      <c r="BE391" s="21">
        <v>272478</v>
      </c>
      <c r="BF391" s="21">
        <v>19517192</v>
      </c>
      <c r="BG391" s="21">
        <v>21148685</v>
      </c>
      <c r="BH391" s="21">
        <v>27352</v>
      </c>
      <c r="BI391" s="21">
        <v>58775</v>
      </c>
      <c r="BJ391" s="21">
        <v>3353967</v>
      </c>
      <c r="BK391" s="21">
        <v>3783762</v>
      </c>
      <c r="BL391" s="21">
        <v>1148</v>
      </c>
      <c r="BM391" s="21">
        <v>1421</v>
      </c>
      <c r="BN391" s="21">
        <v>92738</v>
      </c>
      <c r="BO391" s="21">
        <v>147668</v>
      </c>
      <c r="BP391" s="21">
        <v>8285</v>
      </c>
      <c r="BQ391" s="21">
        <v>15056</v>
      </c>
      <c r="BR391" s="21">
        <v>893719</v>
      </c>
      <c r="BS391" s="21">
        <v>1105909</v>
      </c>
      <c r="BT391" s="21">
        <v>7140</v>
      </c>
      <c r="BU391" s="21">
        <v>20033</v>
      </c>
      <c r="BV391" s="21">
        <v>884920</v>
      </c>
      <c r="BW391" s="21">
        <v>987755</v>
      </c>
      <c r="BX391" s="21">
        <v>4211</v>
      </c>
      <c r="BY391" s="21">
        <v>10736</v>
      </c>
      <c r="BZ391" s="21">
        <v>570336</v>
      </c>
      <c r="CA391" s="21">
        <v>603396</v>
      </c>
      <c r="CB391" s="21">
        <v>3514</v>
      </c>
      <c r="CC391" s="21">
        <v>6489</v>
      </c>
      <c r="CD391" s="21">
        <v>514615</v>
      </c>
      <c r="CE391" s="21">
        <v>508480</v>
      </c>
      <c r="CF391" s="21">
        <v>3054</v>
      </c>
      <c r="CG391" s="21">
        <v>5040</v>
      </c>
      <c r="CH391" s="21">
        <v>397637</v>
      </c>
      <c r="CI391" s="21">
        <v>430551</v>
      </c>
      <c r="CJ391" s="21">
        <v>23493</v>
      </c>
      <c r="CK391" s="21">
        <v>52962</v>
      </c>
      <c r="CL391" s="21">
        <v>2804787</v>
      </c>
      <c r="CM391" s="21">
        <v>3227491</v>
      </c>
      <c r="CN391" s="21">
        <v>721</v>
      </c>
      <c r="CO391" s="21">
        <v>987</v>
      </c>
      <c r="CP391" s="21">
        <v>53818</v>
      </c>
      <c r="CQ391" s="21">
        <v>91742</v>
      </c>
      <c r="CR391" s="21">
        <v>7008</v>
      </c>
      <c r="CS391" s="21">
        <v>13083</v>
      </c>
      <c r="CT391" s="21">
        <v>728689</v>
      </c>
      <c r="CU391" s="21">
        <v>931780</v>
      </c>
      <c r="CV391" s="21">
        <v>6948</v>
      </c>
      <c r="CW391" s="21">
        <v>20215</v>
      </c>
      <c r="CX391" s="21">
        <v>853872</v>
      </c>
      <c r="CY391" s="21">
        <v>956727</v>
      </c>
      <c r="CZ391" s="21">
        <v>3650</v>
      </c>
      <c r="DA391" s="21">
        <v>9538</v>
      </c>
      <c r="DB391" s="21">
        <v>487374</v>
      </c>
      <c r="DC391" s="21">
        <v>520395</v>
      </c>
      <c r="DD391" s="21">
        <v>2427</v>
      </c>
      <c r="DE391" s="21">
        <v>4621</v>
      </c>
      <c r="DF391" s="21">
        <v>334452</v>
      </c>
      <c r="DG391" s="21">
        <v>343608</v>
      </c>
      <c r="DH391" s="21">
        <v>2739</v>
      </c>
      <c r="DI391" s="21">
        <v>4518</v>
      </c>
      <c r="DJ391" s="21">
        <v>346579</v>
      </c>
      <c r="DK391" s="21">
        <v>383237</v>
      </c>
      <c r="DL391" s="21">
        <v>26767</v>
      </c>
      <c r="DM391" s="21">
        <v>59002</v>
      </c>
      <c r="DN391" s="21">
        <v>3167913</v>
      </c>
      <c r="DO391" s="21">
        <v>3659309</v>
      </c>
      <c r="DP391" s="21">
        <v>841</v>
      </c>
      <c r="DQ391" s="21">
        <v>1293</v>
      </c>
      <c r="DR391" s="21">
        <v>64838</v>
      </c>
      <c r="DS391" s="21">
        <v>104763</v>
      </c>
      <c r="DT391" s="21">
        <v>8228</v>
      </c>
      <c r="DU391" s="21">
        <v>16617</v>
      </c>
      <c r="DV391" s="22">
        <v>857226</v>
      </c>
      <c r="DW391" s="22">
        <v>1094547</v>
      </c>
      <c r="DX391" s="22">
        <v>7064</v>
      </c>
      <c r="DY391" s="22">
        <v>19377</v>
      </c>
      <c r="DZ391" s="22">
        <v>861767</v>
      </c>
      <c r="EA391" s="22">
        <v>970040</v>
      </c>
      <c r="EB391" s="22">
        <v>4287</v>
      </c>
      <c r="EC391" s="22">
        <v>10459</v>
      </c>
      <c r="ED391" s="22">
        <v>562041</v>
      </c>
      <c r="EE391" s="22">
        <v>599723</v>
      </c>
      <c r="EF391" s="22">
        <v>3242</v>
      </c>
      <c r="EG391" s="22">
        <v>6191</v>
      </c>
      <c r="EH391" s="22">
        <v>433629</v>
      </c>
      <c r="EI391" s="22">
        <v>459863</v>
      </c>
      <c r="EJ391" s="22">
        <v>3105</v>
      </c>
      <c r="EK391" s="22">
        <v>5065</v>
      </c>
      <c r="EL391" s="22">
        <v>388410</v>
      </c>
      <c r="EM391" s="22">
        <v>430371</v>
      </c>
      <c r="EN391" s="65"/>
      <c r="EO391" s="65"/>
      <c r="EP391" s="65"/>
      <c r="EQ391" s="65"/>
      <c r="ER391" s="65"/>
      <c r="ES391" s="65"/>
      <c r="ET391" s="65"/>
      <c r="EU391" s="65"/>
    </row>
    <row r="392" spans="1:151" ht="11.25" customHeight="1" x14ac:dyDescent="0.2">
      <c r="A392" s="12">
        <v>51</v>
      </c>
      <c r="B392" s="13" t="s">
        <v>92</v>
      </c>
      <c r="C392" s="6" t="s">
        <v>113</v>
      </c>
      <c r="D392" s="20">
        <v>365222</v>
      </c>
      <c r="E392" s="20">
        <v>1019591</v>
      </c>
      <c r="F392" s="20">
        <v>136738400</v>
      </c>
      <c r="G392" s="20">
        <v>176951234</v>
      </c>
      <c r="H392" s="20">
        <v>695</v>
      </c>
      <c r="I392" s="20">
        <v>896</v>
      </c>
      <c r="J392" s="20">
        <v>242146</v>
      </c>
      <c r="K392" s="20">
        <v>345095</v>
      </c>
      <c r="L392" s="20">
        <v>21801</v>
      </c>
      <c r="M392" s="20">
        <v>53167</v>
      </c>
      <c r="N392" s="20">
        <v>5819777</v>
      </c>
      <c r="O392" s="20">
        <v>8028212</v>
      </c>
      <c r="P392" s="20">
        <v>74831</v>
      </c>
      <c r="Q392" s="20">
        <v>264022</v>
      </c>
      <c r="R392" s="20">
        <v>24883395</v>
      </c>
      <c r="S392" s="20">
        <v>31292871</v>
      </c>
      <c r="T392" s="20">
        <v>95900</v>
      </c>
      <c r="U392" s="20">
        <v>327886</v>
      </c>
      <c r="V392" s="20">
        <v>38098751</v>
      </c>
      <c r="W392" s="20">
        <v>47676848</v>
      </c>
      <c r="X392" s="20">
        <v>89709</v>
      </c>
      <c r="Y392" s="20">
        <v>219254</v>
      </c>
      <c r="Z392" s="20">
        <v>37099677</v>
      </c>
      <c r="AA392" s="20">
        <v>46242910</v>
      </c>
      <c r="AB392" s="21">
        <v>82286</v>
      </c>
      <c r="AC392" s="21">
        <v>154366</v>
      </c>
      <c r="AD392" s="21">
        <v>30594651</v>
      </c>
      <c r="AE392" s="21">
        <v>43365296</v>
      </c>
      <c r="AF392" s="21">
        <v>344705</v>
      </c>
      <c r="AG392" s="21">
        <v>968207</v>
      </c>
      <c r="AH392" s="21">
        <v>130196102</v>
      </c>
      <c r="AI392" s="21">
        <v>167835820</v>
      </c>
      <c r="AJ392" s="21">
        <v>538</v>
      </c>
      <c r="AK392" s="21">
        <v>690</v>
      </c>
      <c r="AL392" s="21">
        <v>206545</v>
      </c>
      <c r="AM392" s="21">
        <v>275757</v>
      </c>
      <c r="AN392" s="21">
        <v>18110</v>
      </c>
      <c r="AO392" s="21">
        <v>45259</v>
      </c>
      <c r="AP392" s="21">
        <v>4953843</v>
      </c>
      <c r="AQ392" s="21">
        <v>6684310</v>
      </c>
      <c r="AR392" s="21">
        <v>69237</v>
      </c>
      <c r="AS392" s="21">
        <v>246764</v>
      </c>
      <c r="AT392" s="21">
        <v>23250911</v>
      </c>
      <c r="AU392" s="21">
        <v>28938479</v>
      </c>
      <c r="AV392" s="21">
        <v>91922</v>
      </c>
      <c r="AW392" s="21">
        <v>316163</v>
      </c>
      <c r="AX392" s="21">
        <v>36672350</v>
      </c>
      <c r="AY392" s="21">
        <v>45884609</v>
      </c>
      <c r="AZ392" s="21">
        <v>85819</v>
      </c>
      <c r="BA392" s="21">
        <v>210632</v>
      </c>
      <c r="BB392" s="21">
        <v>35651154</v>
      </c>
      <c r="BC392" s="21">
        <v>44366861</v>
      </c>
      <c r="BD392" s="21">
        <v>79079</v>
      </c>
      <c r="BE392" s="21">
        <v>148699</v>
      </c>
      <c r="BF392" s="21">
        <v>29461296</v>
      </c>
      <c r="BG392" s="21">
        <v>41685802</v>
      </c>
      <c r="BH392" s="21">
        <v>12691</v>
      </c>
      <c r="BI392" s="21">
        <v>31501</v>
      </c>
      <c r="BJ392" s="21">
        <v>4347206</v>
      </c>
      <c r="BK392" s="21">
        <v>6071674</v>
      </c>
      <c r="BL392" s="21">
        <v>148</v>
      </c>
      <c r="BM392" s="21">
        <v>167</v>
      </c>
      <c r="BN392" s="21">
        <v>31860</v>
      </c>
      <c r="BO392" s="21">
        <v>113423</v>
      </c>
      <c r="BP392" s="21">
        <v>1928</v>
      </c>
      <c r="BQ392" s="21">
        <v>3909</v>
      </c>
      <c r="BR392" s="21">
        <v>457066</v>
      </c>
      <c r="BS392" s="21">
        <v>767925</v>
      </c>
      <c r="BT392" s="21">
        <v>2960</v>
      </c>
      <c r="BU392" s="21">
        <v>9256</v>
      </c>
      <c r="BV392" s="21">
        <v>893404</v>
      </c>
      <c r="BW392" s="21">
        <v>1298547</v>
      </c>
      <c r="BX392" s="21">
        <v>2668</v>
      </c>
      <c r="BY392" s="21">
        <v>8059</v>
      </c>
      <c r="BZ392" s="21">
        <v>950099</v>
      </c>
      <c r="CA392" s="21">
        <v>1233285</v>
      </c>
      <c r="CB392" s="21">
        <v>2916</v>
      </c>
      <c r="CC392" s="21">
        <v>6315</v>
      </c>
      <c r="CD392" s="21">
        <v>1260083</v>
      </c>
      <c r="CE392" s="21">
        <v>1571817</v>
      </c>
      <c r="CF392" s="21">
        <v>2071</v>
      </c>
      <c r="CG392" s="21">
        <v>3795</v>
      </c>
      <c r="CH392" s="21">
        <v>754691</v>
      </c>
      <c r="CI392" s="21">
        <v>1086675</v>
      </c>
      <c r="CJ392" s="21">
        <v>10316</v>
      </c>
      <c r="CK392" s="21">
        <v>25796</v>
      </c>
      <c r="CL392" s="21">
        <v>3416073</v>
      </c>
      <c r="CM392" s="21">
        <v>4501595</v>
      </c>
      <c r="CN392" s="21">
        <v>103</v>
      </c>
      <c r="CO392" s="21">
        <v>123</v>
      </c>
      <c r="CP392" s="21">
        <v>28239</v>
      </c>
      <c r="CQ392" s="21">
        <v>52267</v>
      </c>
      <c r="CR392" s="21">
        <v>1888</v>
      </c>
      <c r="CS392" s="21">
        <v>3831</v>
      </c>
      <c r="CT392" s="21">
        <v>485522</v>
      </c>
      <c r="CU392" s="21">
        <v>731214</v>
      </c>
      <c r="CV392" s="21">
        <v>2967</v>
      </c>
      <c r="CW392" s="21">
        <v>9166</v>
      </c>
      <c r="CX392" s="21">
        <v>892899</v>
      </c>
      <c r="CY392" s="21">
        <v>1130451</v>
      </c>
      <c r="CZ392" s="21">
        <v>1970</v>
      </c>
      <c r="DA392" s="21">
        <v>5916</v>
      </c>
      <c r="DB392" s="21">
        <v>731625</v>
      </c>
      <c r="DC392" s="21">
        <v>858136</v>
      </c>
      <c r="DD392" s="21">
        <v>1783</v>
      </c>
      <c r="DE392" s="21">
        <v>3920</v>
      </c>
      <c r="DF392" s="21">
        <v>686050</v>
      </c>
      <c r="DG392" s="21">
        <v>901110</v>
      </c>
      <c r="DH392" s="21">
        <v>1605</v>
      </c>
      <c r="DI392" s="21">
        <v>2840</v>
      </c>
      <c r="DJ392" s="21">
        <v>591736</v>
      </c>
      <c r="DK392" s="21">
        <v>828413</v>
      </c>
      <c r="DL392" s="21">
        <v>10201</v>
      </c>
      <c r="DM392" s="21">
        <v>25588</v>
      </c>
      <c r="DN392" s="21">
        <v>3126224</v>
      </c>
      <c r="DO392" s="21">
        <v>4613818</v>
      </c>
      <c r="DP392" s="21">
        <v>54</v>
      </c>
      <c r="DQ392" s="21">
        <v>83</v>
      </c>
      <c r="DR392" s="21">
        <v>7361</v>
      </c>
      <c r="DS392" s="21">
        <v>17070</v>
      </c>
      <c r="DT392" s="21">
        <v>1803</v>
      </c>
      <c r="DU392" s="21">
        <v>4077</v>
      </c>
      <c r="DV392" s="22">
        <v>380412</v>
      </c>
      <c r="DW392" s="22">
        <v>612686</v>
      </c>
      <c r="DX392" s="22">
        <v>2627</v>
      </c>
      <c r="DY392" s="22">
        <v>8092</v>
      </c>
      <c r="DZ392" s="22">
        <v>739584</v>
      </c>
      <c r="EA392" s="22">
        <v>1223940</v>
      </c>
      <c r="EB392" s="22">
        <v>2008</v>
      </c>
      <c r="EC392" s="22">
        <v>5807</v>
      </c>
      <c r="ED392" s="22">
        <v>694774</v>
      </c>
      <c r="EE392" s="22">
        <v>934102</v>
      </c>
      <c r="EF392" s="22">
        <v>2107</v>
      </c>
      <c r="EG392" s="22">
        <v>4702</v>
      </c>
      <c r="EH392" s="22">
        <v>762472</v>
      </c>
      <c r="EI392" s="22">
        <v>974939</v>
      </c>
      <c r="EJ392" s="22">
        <v>1602</v>
      </c>
      <c r="EK392" s="22">
        <v>2827</v>
      </c>
      <c r="EL392" s="22">
        <v>541618</v>
      </c>
      <c r="EM392" s="22">
        <v>851079</v>
      </c>
      <c r="EN392" s="65"/>
      <c r="EO392" s="65"/>
      <c r="EP392" s="65"/>
      <c r="EQ392" s="65"/>
      <c r="ER392" s="65"/>
      <c r="ES392" s="65"/>
      <c r="ET392" s="65"/>
      <c r="EU392" s="65"/>
    </row>
    <row r="393" spans="1:151" s="2" customFormat="1" ht="11.25" customHeight="1" x14ac:dyDescent="0.2">
      <c r="A393" s="9">
        <v>53</v>
      </c>
      <c r="B393" s="10" t="s">
        <v>94</v>
      </c>
      <c r="C393" s="11" t="s">
        <v>95</v>
      </c>
      <c r="D393" s="17">
        <v>3178194</v>
      </c>
      <c r="E393" s="17">
        <v>6213782</v>
      </c>
      <c r="F393" s="17">
        <v>338191244</v>
      </c>
      <c r="G393" s="17">
        <v>406182584</v>
      </c>
      <c r="H393" s="17">
        <v>333337</v>
      </c>
      <c r="I393" s="17">
        <v>407710</v>
      </c>
      <c r="J393" s="17">
        <v>9687657</v>
      </c>
      <c r="K393" s="17">
        <v>12833434</v>
      </c>
      <c r="L393" s="17">
        <v>660275</v>
      </c>
      <c r="M393" s="17">
        <v>1175190</v>
      </c>
      <c r="N393" s="17">
        <v>46950391</v>
      </c>
      <c r="O393" s="17">
        <v>57439373</v>
      </c>
      <c r="P393" s="17">
        <v>596316</v>
      </c>
      <c r="Q393" s="17">
        <v>1590979</v>
      </c>
      <c r="R393" s="17">
        <v>70969562</v>
      </c>
      <c r="S393" s="17">
        <v>85076194</v>
      </c>
      <c r="T393" s="17">
        <v>478082</v>
      </c>
      <c r="U393" s="17">
        <v>1164875</v>
      </c>
      <c r="V393" s="17">
        <v>74632792</v>
      </c>
      <c r="W393" s="17">
        <v>87670074</v>
      </c>
      <c r="X393" s="17">
        <v>468484</v>
      </c>
      <c r="Y393" s="17">
        <v>858085</v>
      </c>
      <c r="Z393" s="17">
        <v>66951535</v>
      </c>
      <c r="AA393" s="17">
        <v>78992614</v>
      </c>
      <c r="AB393" s="18">
        <v>641700</v>
      </c>
      <c r="AC393" s="18">
        <v>1016943</v>
      </c>
      <c r="AD393" s="18">
        <v>68999305</v>
      </c>
      <c r="AE393" s="18">
        <v>84170892</v>
      </c>
      <c r="AF393" s="18">
        <v>2945298</v>
      </c>
      <c r="AG393" s="18">
        <v>5828447</v>
      </c>
      <c r="AH393" s="18">
        <v>318728694</v>
      </c>
      <c r="AI393" s="18">
        <v>383521819</v>
      </c>
      <c r="AJ393" s="18">
        <v>283615</v>
      </c>
      <c r="AK393" s="18">
        <v>347544</v>
      </c>
      <c r="AL393" s="18">
        <v>8280603</v>
      </c>
      <c r="AM393" s="18">
        <v>10811067</v>
      </c>
      <c r="AN393" s="18">
        <v>578446</v>
      </c>
      <c r="AO393" s="18">
        <v>1045501</v>
      </c>
      <c r="AP393" s="18">
        <v>41630342</v>
      </c>
      <c r="AQ393" s="18">
        <v>50561290</v>
      </c>
      <c r="AR393" s="18">
        <v>556494</v>
      </c>
      <c r="AS393" s="18">
        <v>1500093</v>
      </c>
      <c r="AT393" s="18">
        <v>66998228</v>
      </c>
      <c r="AU393" s="18">
        <v>80016452</v>
      </c>
      <c r="AV393" s="18">
        <v>457495</v>
      </c>
      <c r="AW393" s="18">
        <v>1123012</v>
      </c>
      <c r="AX393" s="18">
        <v>70407669</v>
      </c>
      <c r="AY393" s="18">
        <v>84610060</v>
      </c>
      <c r="AZ393" s="18">
        <v>450077</v>
      </c>
      <c r="BA393" s="18">
        <v>827908</v>
      </c>
      <c r="BB393" s="18">
        <v>64562855</v>
      </c>
      <c r="BC393" s="18">
        <v>75983533</v>
      </c>
      <c r="BD393" s="18">
        <v>619171</v>
      </c>
      <c r="BE393" s="18">
        <v>984389</v>
      </c>
      <c r="BF393" s="18">
        <v>66848994</v>
      </c>
      <c r="BG393" s="18">
        <v>81539414</v>
      </c>
      <c r="BH393" s="18">
        <v>122081</v>
      </c>
      <c r="BI393" s="18">
        <v>222762</v>
      </c>
      <c r="BJ393" s="18">
        <v>11466473</v>
      </c>
      <c r="BK393" s="18">
        <v>14900725</v>
      </c>
      <c r="BL393" s="18">
        <v>22833</v>
      </c>
      <c r="BM393" s="18">
        <v>28261</v>
      </c>
      <c r="BN393" s="18">
        <v>736975</v>
      </c>
      <c r="BO393" s="18">
        <v>974838</v>
      </c>
      <c r="BP393" s="18">
        <v>39707</v>
      </c>
      <c r="BQ393" s="18">
        <v>67757</v>
      </c>
      <c r="BR393" s="18">
        <v>2888284</v>
      </c>
      <c r="BS393" s="18">
        <v>3848635</v>
      </c>
      <c r="BT393" s="18">
        <v>22863</v>
      </c>
      <c r="BU393" s="18">
        <v>59289</v>
      </c>
      <c r="BV393" s="18">
        <v>2683307</v>
      </c>
      <c r="BW393" s="18">
        <v>3195170</v>
      </c>
      <c r="BX393" s="18">
        <v>12936</v>
      </c>
      <c r="BY393" s="18">
        <v>29289</v>
      </c>
      <c r="BZ393" s="18">
        <v>1960139</v>
      </c>
      <c r="CA393" s="18">
        <v>2454649</v>
      </c>
      <c r="CB393" s="18">
        <v>11108</v>
      </c>
      <c r="CC393" s="18">
        <v>19189</v>
      </c>
      <c r="CD393" s="18">
        <v>1779889</v>
      </c>
      <c r="CE393" s="18">
        <v>2178937</v>
      </c>
      <c r="CF393" s="18">
        <v>12634</v>
      </c>
      <c r="CG393" s="18">
        <v>18977</v>
      </c>
      <c r="CH393" s="18">
        <v>1417878</v>
      </c>
      <c r="CI393" s="18">
        <v>2248493</v>
      </c>
      <c r="CJ393" s="18">
        <v>125820</v>
      </c>
      <c r="CK393" s="18">
        <v>205196</v>
      </c>
      <c r="CL393" s="18">
        <v>11692120</v>
      </c>
      <c r="CM393" s="18">
        <v>13128160</v>
      </c>
      <c r="CN393" s="18">
        <v>27972</v>
      </c>
      <c r="CO393" s="18">
        <v>33595</v>
      </c>
      <c r="CP393" s="18">
        <v>811852</v>
      </c>
      <c r="CQ393" s="18">
        <v>1240654</v>
      </c>
      <c r="CR393" s="18">
        <v>47178</v>
      </c>
      <c r="CS393" s="18">
        <v>72458</v>
      </c>
      <c r="CT393" s="18">
        <v>3119016</v>
      </c>
      <c r="CU393" s="18">
        <v>4143993</v>
      </c>
      <c r="CV393" s="18">
        <v>20587</v>
      </c>
      <c r="CW393" s="18">
        <v>47160</v>
      </c>
      <c r="CX393" s="18">
        <v>2212211</v>
      </c>
      <c r="CY393" s="18">
        <v>2882688</v>
      </c>
      <c r="CZ393" s="18">
        <v>9867</v>
      </c>
      <c r="DA393" s="18">
        <v>20744</v>
      </c>
      <c r="DB393" s="18">
        <v>3078744</v>
      </c>
      <c r="DC393" s="18">
        <v>1720820</v>
      </c>
      <c r="DD393" s="18">
        <v>8833</v>
      </c>
      <c r="DE393" s="18">
        <v>14781</v>
      </c>
      <c r="DF393" s="18">
        <v>1274391</v>
      </c>
      <c r="DG393" s="18">
        <v>1718129</v>
      </c>
      <c r="DH393" s="18">
        <v>11383</v>
      </c>
      <c r="DI393" s="18">
        <v>16458</v>
      </c>
      <c r="DJ393" s="18">
        <v>1195904</v>
      </c>
      <c r="DK393" s="18">
        <v>1421874</v>
      </c>
      <c r="DL393" s="18">
        <v>107076</v>
      </c>
      <c r="DM393" s="18">
        <v>180139</v>
      </c>
      <c r="DN393" s="18">
        <v>7770429</v>
      </c>
      <c r="DO393" s="18">
        <v>9532603</v>
      </c>
      <c r="DP393" s="18">
        <v>21750</v>
      </c>
      <c r="DQ393" s="18">
        <v>26571</v>
      </c>
      <c r="DR393" s="18">
        <v>595201</v>
      </c>
      <c r="DS393" s="18">
        <v>781712</v>
      </c>
      <c r="DT393" s="18">
        <v>34651</v>
      </c>
      <c r="DU393" s="18">
        <v>57231</v>
      </c>
      <c r="DV393" s="19">
        <v>2201032</v>
      </c>
      <c r="DW393" s="19">
        <v>2734089</v>
      </c>
      <c r="DX393" s="19">
        <v>19235</v>
      </c>
      <c r="DY393" s="19">
        <v>43726</v>
      </c>
      <c r="DZ393" s="19">
        <v>1759122</v>
      </c>
      <c r="EA393" s="19">
        <v>2177054</v>
      </c>
      <c r="EB393" s="19">
        <v>10720</v>
      </c>
      <c r="EC393" s="19">
        <v>21119</v>
      </c>
      <c r="ED393" s="19">
        <v>1146378</v>
      </c>
      <c r="EE393" s="19">
        <v>1339193</v>
      </c>
      <c r="EF393" s="19">
        <v>9574</v>
      </c>
      <c r="EG393" s="19">
        <v>15396</v>
      </c>
      <c r="EH393" s="19">
        <v>1114287</v>
      </c>
      <c r="EI393" s="19">
        <v>1290951</v>
      </c>
      <c r="EJ393" s="19">
        <v>11146</v>
      </c>
      <c r="EK393" s="19">
        <v>16096</v>
      </c>
      <c r="EL393" s="19">
        <v>954406</v>
      </c>
      <c r="EM393" s="19">
        <v>1209603</v>
      </c>
      <c r="EN393" s="64"/>
      <c r="EO393" s="64"/>
      <c r="EP393" s="64"/>
      <c r="EQ393" s="64"/>
      <c r="ER393" s="64"/>
      <c r="ES393" s="64"/>
      <c r="ET393" s="64"/>
      <c r="EU393" s="64"/>
    </row>
    <row r="394" spans="1:151" ht="11.25" customHeight="1" x14ac:dyDescent="0.2">
      <c r="A394" s="12">
        <v>53</v>
      </c>
      <c r="B394" s="13" t="s">
        <v>94</v>
      </c>
      <c r="C394" s="6" t="s">
        <v>107</v>
      </c>
      <c r="D394" s="20">
        <v>151041</v>
      </c>
      <c r="E394" s="20">
        <v>214652</v>
      </c>
      <c r="F394" s="20">
        <v>2257390</v>
      </c>
      <c r="G394" s="20">
        <v>768649</v>
      </c>
      <c r="H394" s="20">
        <v>32164</v>
      </c>
      <c r="I394" s="20">
        <v>37863</v>
      </c>
      <c r="J394" s="20">
        <v>336169</v>
      </c>
      <c r="K394" s="20">
        <v>182918</v>
      </c>
      <c r="L394" s="20">
        <v>26386</v>
      </c>
      <c r="M394" s="20">
        <v>40926</v>
      </c>
      <c r="N394" s="20">
        <v>365969</v>
      </c>
      <c r="O394" s="20">
        <v>137120</v>
      </c>
      <c r="P394" s="20">
        <v>15857</v>
      </c>
      <c r="Q394" s="20">
        <v>30369</v>
      </c>
      <c r="R394" s="20">
        <v>229077</v>
      </c>
      <c r="S394" s="20">
        <v>79404</v>
      </c>
      <c r="T394" s="20">
        <v>11332</v>
      </c>
      <c r="U394" s="20">
        <v>18350</v>
      </c>
      <c r="V394" s="20">
        <v>190297</v>
      </c>
      <c r="W394" s="20">
        <v>55762</v>
      </c>
      <c r="X394" s="20">
        <v>15583</v>
      </c>
      <c r="Y394" s="20">
        <v>21099</v>
      </c>
      <c r="Z394" s="20">
        <v>298757</v>
      </c>
      <c r="AA394" s="20">
        <v>73196</v>
      </c>
      <c r="AB394" s="21">
        <v>49719</v>
      </c>
      <c r="AC394" s="21">
        <v>66045</v>
      </c>
      <c r="AD394" s="21">
        <v>837119</v>
      </c>
      <c r="AE394" s="21">
        <v>240246</v>
      </c>
      <c r="AF394" s="21">
        <v>136870</v>
      </c>
      <c r="AG394" s="21">
        <v>195922</v>
      </c>
      <c r="AH394" s="21">
        <v>2056190</v>
      </c>
      <c r="AI394" s="21">
        <v>692054</v>
      </c>
      <c r="AJ394" s="21">
        <v>27391</v>
      </c>
      <c r="AK394" s="21">
        <v>32329</v>
      </c>
      <c r="AL394" s="21">
        <v>285369</v>
      </c>
      <c r="AM394" s="21">
        <v>155287</v>
      </c>
      <c r="AN394" s="21">
        <v>22603</v>
      </c>
      <c r="AO394" s="21">
        <v>35601</v>
      </c>
      <c r="AP394" s="21">
        <v>312776</v>
      </c>
      <c r="AQ394" s="21">
        <v>116709</v>
      </c>
      <c r="AR394" s="21">
        <v>14272</v>
      </c>
      <c r="AS394" s="21">
        <v>27692</v>
      </c>
      <c r="AT394" s="21">
        <v>205903</v>
      </c>
      <c r="AU394" s="21">
        <v>71114</v>
      </c>
      <c r="AV394" s="21">
        <v>10419</v>
      </c>
      <c r="AW394" s="21">
        <v>17006</v>
      </c>
      <c r="AX394" s="21">
        <v>171860</v>
      </c>
      <c r="AY394" s="21">
        <v>50931</v>
      </c>
      <c r="AZ394" s="21">
        <v>14650</v>
      </c>
      <c r="BA394" s="21">
        <v>19937</v>
      </c>
      <c r="BB394" s="21">
        <v>281940</v>
      </c>
      <c r="BC394" s="21">
        <v>68572</v>
      </c>
      <c r="BD394" s="21">
        <v>47535</v>
      </c>
      <c r="BE394" s="21">
        <v>63357</v>
      </c>
      <c r="BF394" s="21">
        <v>798339</v>
      </c>
      <c r="BG394" s="21">
        <v>229438</v>
      </c>
      <c r="BH394" s="21">
        <v>7407</v>
      </c>
      <c r="BI394" s="21">
        <v>9840</v>
      </c>
      <c r="BJ394" s="21">
        <v>129880</v>
      </c>
      <c r="BK394" s="21">
        <v>38852</v>
      </c>
      <c r="BL394" s="21">
        <v>2447</v>
      </c>
      <c r="BM394" s="21">
        <v>2810</v>
      </c>
      <c r="BN394" s="21">
        <v>26951</v>
      </c>
      <c r="BO394" s="21">
        <v>13736</v>
      </c>
      <c r="BP394" s="21">
        <v>1943</v>
      </c>
      <c r="BQ394" s="21">
        <v>2712</v>
      </c>
      <c r="BR394" s="21">
        <v>30943</v>
      </c>
      <c r="BS394" s="21">
        <v>10217</v>
      </c>
      <c r="BT394" s="21">
        <v>807</v>
      </c>
      <c r="BU394" s="21">
        <v>1379</v>
      </c>
      <c r="BV394" s="21">
        <v>25743</v>
      </c>
      <c r="BW394" s="21">
        <v>4086</v>
      </c>
      <c r="BX394" s="21">
        <v>523</v>
      </c>
      <c r="BY394" s="21">
        <v>793</v>
      </c>
      <c r="BZ394" s="21">
        <v>10992</v>
      </c>
      <c r="CA394" s="21">
        <v>2625</v>
      </c>
      <c r="CB394" s="21">
        <v>530</v>
      </c>
      <c r="CC394" s="21">
        <v>697</v>
      </c>
      <c r="CD394" s="21">
        <v>12782</v>
      </c>
      <c r="CE394" s="21">
        <v>2623</v>
      </c>
      <c r="CF394" s="21">
        <v>1157</v>
      </c>
      <c r="CG394" s="21">
        <v>1449</v>
      </c>
      <c r="CH394" s="21">
        <v>22466</v>
      </c>
      <c r="CI394" s="21">
        <v>5562</v>
      </c>
      <c r="CJ394" s="21">
        <v>7651</v>
      </c>
      <c r="CK394" s="21">
        <v>9949</v>
      </c>
      <c r="CL394" s="21">
        <v>108767</v>
      </c>
      <c r="CM394" s="21">
        <v>41775</v>
      </c>
      <c r="CN394" s="21">
        <v>2577</v>
      </c>
      <c r="CO394" s="21">
        <v>2961</v>
      </c>
      <c r="CP394" s="21">
        <v>26499</v>
      </c>
      <c r="CQ394" s="21">
        <v>14918</v>
      </c>
      <c r="CR394" s="21">
        <v>2133</v>
      </c>
      <c r="CS394" s="21">
        <v>2923</v>
      </c>
      <c r="CT394" s="21">
        <v>30967</v>
      </c>
      <c r="CU394" s="21">
        <v>11632</v>
      </c>
      <c r="CV394" s="21">
        <v>814</v>
      </c>
      <c r="CW394" s="21">
        <v>1331</v>
      </c>
      <c r="CX394" s="21">
        <v>12493</v>
      </c>
      <c r="CY394" s="21">
        <v>4307</v>
      </c>
      <c r="CZ394" s="21">
        <v>474</v>
      </c>
      <c r="DA394" s="21">
        <v>689</v>
      </c>
      <c r="DB394" s="21">
        <v>9383</v>
      </c>
      <c r="DC394" s="21">
        <v>2612</v>
      </c>
      <c r="DD394" s="21">
        <v>499</v>
      </c>
      <c r="DE394" s="21">
        <v>639</v>
      </c>
      <c r="DF394" s="21">
        <v>9688</v>
      </c>
      <c r="DG394" s="21">
        <v>2570</v>
      </c>
      <c r="DH394" s="21">
        <v>1154</v>
      </c>
      <c r="DI394" s="21">
        <v>1406</v>
      </c>
      <c r="DJ394" s="21">
        <v>19734</v>
      </c>
      <c r="DK394" s="21">
        <v>5733</v>
      </c>
      <c r="DL394" s="21">
        <v>6520</v>
      </c>
      <c r="DM394" s="21">
        <v>8781</v>
      </c>
      <c r="DN394" s="21">
        <v>92432</v>
      </c>
      <c r="DO394" s="21">
        <v>34819</v>
      </c>
      <c r="DP394" s="21">
        <v>2196</v>
      </c>
      <c r="DQ394" s="21">
        <v>2573</v>
      </c>
      <c r="DR394" s="21">
        <v>24299</v>
      </c>
      <c r="DS394" s="21">
        <v>12712</v>
      </c>
      <c r="DT394" s="21">
        <v>1650</v>
      </c>
      <c r="DU394" s="21">
        <v>2402</v>
      </c>
      <c r="DV394" s="22">
        <v>22225</v>
      </c>
      <c r="DW394" s="22">
        <v>8778</v>
      </c>
      <c r="DX394" s="22">
        <v>771</v>
      </c>
      <c r="DY394" s="22">
        <v>1346</v>
      </c>
      <c r="DZ394" s="22">
        <v>10680</v>
      </c>
      <c r="EA394" s="22">
        <v>3982</v>
      </c>
      <c r="EB394" s="22">
        <v>439</v>
      </c>
      <c r="EC394" s="22">
        <v>655</v>
      </c>
      <c r="ED394" s="22">
        <v>9053</v>
      </c>
      <c r="EE394" s="22">
        <v>2218</v>
      </c>
      <c r="EF394" s="22">
        <v>434</v>
      </c>
      <c r="EG394" s="22">
        <v>523</v>
      </c>
      <c r="EH394" s="22">
        <v>7127</v>
      </c>
      <c r="EI394" s="22">
        <v>2053</v>
      </c>
      <c r="EJ394" s="22">
        <v>1030</v>
      </c>
      <c r="EK394" s="22">
        <v>1282</v>
      </c>
      <c r="EL394" s="22">
        <v>19045</v>
      </c>
      <c r="EM394" s="22">
        <v>5074</v>
      </c>
      <c r="EN394" s="65"/>
      <c r="EO394" s="65"/>
      <c r="EP394" s="65"/>
      <c r="EQ394" s="65"/>
      <c r="ER394" s="65"/>
      <c r="ES394" s="65"/>
      <c r="ET394" s="65"/>
      <c r="EU394" s="65"/>
    </row>
    <row r="395" spans="1:151" ht="11.25" customHeight="1" x14ac:dyDescent="0.2">
      <c r="A395" s="12">
        <v>53</v>
      </c>
      <c r="B395" s="13" t="s">
        <v>94</v>
      </c>
      <c r="C395" s="6" t="s">
        <v>108</v>
      </c>
      <c r="D395" s="20">
        <v>362985</v>
      </c>
      <c r="E395" s="20">
        <v>545161</v>
      </c>
      <c r="F395" s="20">
        <v>7732490</v>
      </c>
      <c r="G395" s="20">
        <v>6547156</v>
      </c>
      <c r="H395" s="20">
        <v>94752</v>
      </c>
      <c r="I395" s="20">
        <v>111100</v>
      </c>
      <c r="J395" s="20">
        <v>1553328</v>
      </c>
      <c r="K395" s="20">
        <v>1717216</v>
      </c>
      <c r="L395" s="20">
        <v>77089</v>
      </c>
      <c r="M395" s="20">
        <v>124740</v>
      </c>
      <c r="N395" s="20">
        <v>1616719</v>
      </c>
      <c r="O395" s="20">
        <v>1414500</v>
      </c>
      <c r="P395" s="20">
        <v>45299</v>
      </c>
      <c r="Q395" s="20">
        <v>95462</v>
      </c>
      <c r="R395" s="20">
        <v>1004984</v>
      </c>
      <c r="S395" s="20">
        <v>834806</v>
      </c>
      <c r="T395" s="20">
        <v>30129</v>
      </c>
      <c r="U395" s="20">
        <v>54489</v>
      </c>
      <c r="V395" s="20">
        <v>692503</v>
      </c>
      <c r="W395" s="20">
        <v>553527</v>
      </c>
      <c r="X395" s="20">
        <v>33377</v>
      </c>
      <c r="Y395" s="20">
        <v>48111</v>
      </c>
      <c r="Z395" s="20">
        <v>864875</v>
      </c>
      <c r="AA395" s="20">
        <v>602096</v>
      </c>
      <c r="AB395" s="21">
        <v>82339</v>
      </c>
      <c r="AC395" s="21">
        <v>111259</v>
      </c>
      <c r="AD395" s="21">
        <v>2000077</v>
      </c>
      <c r="AE395" s="21">
        <v>1425009</v>
      </c>
      <c r="AF395" s="21">
        <v>327367</v>
      </c>
      <c r="AG395" s="21">
        <v>496973</v>
      </c>
      <c r="AH395" s="21">
        <v>7015947</v>
      </c>
      <c r="AI395" s="21">
        <v>5907997</v>
      </c>
      <c r="AJ395" s="21">
        <v>80785</v>
      </c>
      <c r="AK395" s="21">
        <v>95100</v>
      </c>
      <c r="AL395" s="21">
        <v>1327426</v>
      </c>
      <c r="AM395" s="21">
        <v>1465013</v>
      </c>
      <c r="AN395" s="21">
        <v>66719</v>
      </c>
      <c r="AO395" s="21">
        <v>109899</v>
      </c>
      <c r="AP395" s="21">
        <v>1399304</v>
      </c>
      <c r="AQ395" s="21">
        <v>1227197</v>
      </c>
      <c r="AR395" s="21">
        <v>41362</v>
      </c>
      <c r="AS395" s="21">
        <v>88201</v>
      </c>
      <c r="AT395" s="21">
        <v>916842</v>
      </c>
      <c r="AU395" s="21">
        <v>763910</v>
      </c>
      <c r="AV395" s="21">
        <v>28131</v>
      </c>
      <c r="AW395" s="21">
        <v>51271</v>
      </c>
      <c r="AX395" s="21">
        <v>647794</v>
      </c>
      <c r="AY395" s="21">
        <v>517781</v>
      </c>
      <c r="AZ395" s="21">
        <v>31434</v>
      </c>
      <c r="BA395" s="21">
        <v>45544</v>
      </c>
      <c r="BB395" s="21">
        <v>813936</v>
      </c>
      <c r="BC395" s="21">
        <v>567632</v>
      </c>
      <c r="BD395" s="21">
        <v>78936</v>
      </c>
      <c r="BE395" s="21">
        <v>106958</v>
      </c>
      <c r="BF395" s="21">
        <v>1910643</v>
      </c>
      <c r="BG395" s="21">
        <v>1366462</v>
      </c>
      <c r="BH395" s="21">
        <v>17363</v>
      </c>
      <c r="BI395" s="21">
        <v>23785</v>
      </c>
      <c r="BJ395" s="21">
        <v>375048</v>
      </c>
      <c r="BK395" s="21">
        <v>311937</v>
      </c>
      <c r="BL395" s="21">
        <v>6552</v>
      </c>
      <c r="BM395" s="21">
        <v>7421</v>
      </c>
      <c r="BN395" s="21">
        <v>111255</v>
      </c>
      <c r="BO395" s="21">
        <v>118395</v>
      </c>
      <c r="BP395" s="21">
        <v>4996</v>
      </c>
      <c r="BQ395" s="21">
        <v>7261</v>
      </c>
      <c r="BR395" s="21">
        <v>112552</v>
      </c>
      <c r="BS395" s="21">
        <v>90056</v>
      </c>
      <c r="BT395" s="21">
        <v>1955</v>
      </c>
      <c r="BU395" s="21">
        <v>3768</v>
      </c>
      <c r="BV395" s="21">
        <v>48368</v>
      </c>
      <c r="BW395" s="21">
        <v>35527</v>
      </c>
      <c r="BX395" s="21">
        <v>1135</v>
      </c>
      <c r="BY395" s="21">
        <v>1805</v>
      </c>
      <c r="BZ395" s="21">
        <v>26999</v>
      </c>
      <c r="CA395" s="21">
        <v>20673</v>
      </c>
      <c r="CB395" s="21">
        <v>1028</v>
      </c>
      <c r="CC395" s="21">
        <v>1356</v>
      </c>
      <c r="CD395" s="21">
        <v>29007</v>
      </c>
      <c r="CE395" s="21">
        <v>18293</v>
      </c>
      <c r="CF395" s="21">
        <v>1697</v>
      </c>
      <c r="CG395" s="21">
        <v>2174</v>
      </c>
      <c r="CH395" s="21">
        <v>46866</v>
      </c>
      <c r="CI395" s="21">
        <v>28990</v>
      </c>
      <c r="CJ395" s="21">
        <v>19206</v>
      </c>
      <c r="CK395" s="21">
        <v>25593</v>
      </c>
      <c r="CL395" s="21">
        <v>383041</v>
      </c>
      <c r="CM395" s="21">
        <v>344419</v>
      </c>
      <c r="CN395" s="21">
        <v>7539</v>
      </c>
      <c r="CO395" s="21">
        <v>8545</v>
      </c>
      <c r="CP395" s="21">
        <v>119461</v>
      </c>
      <c r="CQ395" s="21">
        <v>136709</v>
      </c>
      <c r="CR395" s="21">
        <v>5900</v>
      </c>
      <c r="CS395" s="21">
        <v>8143</v>
      </c>
      <c r="CT395" s="21">
        <v>123599</v>
      </c>
      <c r="CU395" s="21">
        <v>106312</v>
      </c>
      <c r="CV395" s="21">
        <v>2030</v>
      </c>
      <c r="CW395" s="21">
        <v>3703</v>
      </c>
      <c r="CX395" s="21">
        <v>45519</v>
      </c>
      <c r="CY395" s="21">
        <v>36323</v>
      </c>
      <c r="CZ395" s="21">
        <v>1028</v>
      </c>
      <c r="DA395" s="21">
        <v>1687</v>
      </c>
      <c r="DB395" s="21">
        <v>22525</v>
      </c>
      <c r="DC395" s="21">
        <v>18307</v>
      </c>
      <c r="DD395" s="21">
        <v>1047</v>
      </c>
      <c r="DE395" s="21">
        <v>1397</v>
      </c>
      <c r="DF395" s="21">
        <v>27944</v>
      </c>
      <c r="DG395" s="21">
        <v>18463</v>
      </c>
      <c r="DH395" s="21">
        <v>1662</v>
      </c>
      <c r="DI395" s="21">
        <v>2118</v>
      </c>
      <c r="DJ395" s="21">
        <v>43990</v>
      </c>
      <c r="DK395" s="21">
        <v>28303</v>
      </c>
      <c r="DL395" s="21">
        <v>16412</v>
      </c>
      <c r="DM395" s="21">
        <v>22595</v>
      </c>
      <c r="DN395" s="21">
        <v>333501</v>
      </c>
      <c r="DO395" s="21">
        <v>294739</v>
      </c>
      <c r="DP395" s="21">
        <v>6428</v>
      </c>
      <c r="DQ395" s="21">
        <v>7455</v>
      </c>
      <c r="DR395" s="21">
        <v>106440</v>
      </c>
      <c r="DS395" s="21">
        <v>115493</v>
      </c>
      <c r="DT395" s="21">
        <v>4470</v>
      </c>
      <c r="DU395" s="21">
        <v>6698</v>
      </c>
      <c r="DV395" s="22">
        <v>93815</v>
      </c>
      <c r="DW395" s="22">
        <v>80990</v>
      </c>
      <c r="DX395" s="22">
        <v>1907</v>
      </c>
      <c r="DY395" s="22">
        <v>3558</v>
      </c>
      <c r="DZ395" s="22">
        <v>42623</v>
      </c>
      <c r="EA395" s="22">
        <v>34573</v>
      </c>
      <c r="EB395" s="22">
        <v>970</v>
      </c>
      <c r="EC395" s="22">
        <v>1531</v>
      </c>
      <c r="ED395" s="22">
        <v>22183</v>
      </c>
      <c r="EE395" s="22">
        <v>17437</v>
      </c>
      <c r="EF395" s="22">
        <v>896</v>
      </c>
      <c r="EG395" s="22">
        <v>1170</v>
      </c>
      <c r="EH395" s="22">
        <v>22994</v>
      </c>
      <c r="EI395" s="22">
        <v>16000</v>
      </c>
      <c r="EJ395" s="22">
        <v>1741</v>
      </c>
      <c r="EK395" s="22">
        <v>2183</v>
      </c>
      <c r="EL395" s="22">
        <v>45443</v>
      </c>
      <c r="EM395" s="22">
        <v>30243</v>
      </c>
      <c r="EN395" s="65"/>
      <c r="EO395" s="65"/>
      <c r="EP395" s="65"/>
      <c r="EQ395" s="65"/>
      <c r="ER395" s="65"/>
      <c r="ES395" s="65"/>
      <c r="ET395" s="65"/>
      <c r="EU395" s="65"/>
    </row>
    <row r="396" spans="1:151" ht="11.25" customHeight="1" x14ac:dyDescent="0.2">
      <c r="A396" s="12">
        <v>53</v>
      </c>
      <c r="B396" s="13" t="s">
        <v>94</v>
      </c>
      <c r="C396" s="6" t="s">
        <v>109</v>
      </c>
      <c r="D396" s="20">
        <v>728797</v>
      </c>
      <c r="E396" s="20">
        <v>1188446</v>
      </c>
      <c r="F396" s="20">
        <v>25729205</v>
      </c>
      <c r="G396" s="20">
        <v>27045953</v>
      </c>
      <c r="H396" s="20">
        <v>138391</v>
      </c>
      <c r="I396" s="20">
        <v>167033</v>
      </c>
      <c r="J396" s="20">
        <v>3728287</v>
      </c>
      <c r="K396" s="20">
        <v>4877189</v>
      </c>
      <c r="L396" s="20">
        <v>196224</v>
      </c>
      <c r="M396" s="20">
        <v>317019</v>
      </c>
      <c r="N396" s="20">
        <v>6668336</v>
      </c>
      <c r="O396" s="20">
        <v>7339430</v>
      </c>
      <c r="P396" s="20">
        <v>119802</v>
      </c>
      <c r="Q396" s="20">
        <v>265831</v>
      </c>
      <c r="R396" s="20">
        <v>4384303</v>
      </c>
      <c r="S396" s="20">
        <v>4528327</v>
      </c>
      <c r="T396" s="20">
        <v>82358</v>
      </c>
      <c r="U396" s="20">
        <v>156562</v>
      </c>
      <c r="V396" s="20">
        <v>3125070</v>
      </c>
      <c r="W396" s="20">
        <v>3123612</v>
      </c>
      <c r="X396" s="20">
        <v>81184</v>
      </c>
      <c r="Y396" s="20">
        <v>120892</v>
      </c>
      <c r="Z396" s="20">
        <v>3310842</v>
      </c>
      <c r="AA396" s="20">
        <v>3079269</v>
      </c>
      <c r="AB396" s="21">
        <v>110838</v>
      </c>
      <c r="AC396" s="21">
        <v>161109</v>
      </c>
      <c r="AD396" s="21">
        <v>4512365</v>
      </c>
      <c r="AE396" s="21">
        <v>4098125</v>
      </c>
      <c r="AF396" s="21">
        <v>667335</v>
      </c>
      <c r="AG396" s="21">
        <v>1098405</v>
      </c>
      <c r="AH396" s="21">
        <v>23691522</v>
      </c>
      <c r="AI396" s="21">
        <v>24791073</v>
      </c>
      <c r="AJ396" s="21">
        <v>119236</v>
      </c>
      <c r="AK396" s="21">
        <v>143640</v>
      </c>
      <c r="AL396" s="21">
        <v>3224492</v>
      </c>
      <c r="AM396" s="21">
        <v>4203281</v>
      </c>
      <c r="AN396" s="21">
        <v>173221</v>
      </c>
      <c r="AO396" s="21">
        <v>282559</v>
      </c>
      <c r="AP396" s="21">
        <v>5894069</v>
      </c>
      <c r="AQ396" s="21">
        <v>6482125</v>
      </c>
      <c r="AR396" s="21">
        <v>111774</v>
      </c>
      <c r="AS396" s="21">
        <v>250122</v>
      </c>
      <c r="AT396" s="21">
        <v>4090182</v>
      </c>
      <c r="AU396" s="21">
        <v>4225648</v>
      </c>
      <c r="AV396" s="21">
        <v>78382</v>
      </c>
      <c r="AW396" s="21">
        <v>149958</v>
      </c>
      <c r="AX396" s="21">
        <v>2974571</v>
      </c>
      <c r="AY396" s="21">
        <v>2974239</v>
      </c>
      <c r="AZ396" s="21">
        <v>77907</v>
      </c>
      <c r="BA396" s="21">
        <v>116410</v>
      </c>
      <c r="BB396" s="21">
        <v>3168208</v>
      </c>
      <c r="BC396" s="21">
        <v>2956687</v>
      </c>
      <c r="BD396" s="21">
        <v>106815</v>
      </c>
      <c r="BE396" s="21">
        <v>155716</v>
      </c>
      <c r="BF396" s="21">
        <v>4339998</v>
      </c>
      <c r="BG396" s="21">
        <v>3949091</v>
      </c>
      <c r="BH396" s="21">
        <v>29949</v>
      </c>
      <c r="BI396" s="21">
        <v>47093</v>
      </c>
      <c r="BJ396" s="21">
        <v>1075949</v>
      </c>
      <c r="BK396" s="21">
        <v>1096798</v>
      </c>
      <c r="BL396" s="21">
        <v>8685</v>
      </c>
      <c r="BM396" s="21">
        <v>11173</v>
      </c>
      <c r="BN396" s="21">
        <v>255128</v>
      </c>
      <c r="BO396" s="21">
        <v>303453</v>
      </c>
      <c r="BP396" s="21">
        <v>11051</v>
      </c>
      <c r="BQ396" s="21">
        <v>18104</v>
      </c>
      <c r="BR396" s="21">
        <v>392835</v>
      </c>
      <c r="BS396" s="21">
        <v>412386</v>
      </c>
      <c r="BT396" s="21">
        <v>4084</v>
      </c>
      <c r="BU396" s="21">
        <v>8602</v>
      </c>
      <c r="BV396" s="21">
        <v>161406</v>
      </c>
      <c r="BW396" s="21">
        <v>153395</v>
      </c>
      <c r="BX396" s="21">
        <v>2137</v>
      </c>
      <c r="BY396" s="21">
        <v>3666</v>
      </c>
      <c r="BZ396" s="21">
        <v>91182</v>
      </c>
      <c r="CA396" s="21">
        <v>79768</v>
      </c>
      <c r="CB396" s="21">
        <v>1819</v>
      </c>
      <c r="CC396" s="21">
        <v>2556</v>
      </c>
      <c r="CD396" s="21">
        <v>81877</v>
      </c>
      <c r="CE396" s="21">
        <v>67555</v>
      </c>
      <c r="CF396" s="21">
        <v>2173</v>
      </c>
      <c r="CG396" s="21">
        <v>2992</v>
      </c>
      <c r="CH396" s="21">
        <v>93519</v>
      </c>
      <c r="CI396" s="21">
        <v>80239</v>
      </c>
      <c r="CJ396" s="21">
        <v>32050</v>
      </c>
      <c r="CK396" s="21">
        <v>47035</v>
      </c>
      <c r="CL396" s="21">
        <v>1052438</v>
      </c>
      <c r="CM396" s="21">
        <v>1167887</v>
      </c>
      <c r="CN396" s="21">
        <v>10185</v>
      </c>
      <c r="CO396" s="21">
        <v>12685</v>
      </c>
      <c r="CP396" s="21">
        <v>263920</v>
      </c>
      <c r="CQ396" s="21">
        <v>355478</v>
      </c>
      <c r="CR396" s="21">
        <v>12747</v>
      </c>
      <c r="CS396" s="21">
        <v>19053</v>
      </c>
      <c r="CT396" s="21">
        <v>427244</v>
      </c>
      <c r="CU396" s="21">
        <v>472508</v>
      </c>
      <c r="CV396" s="21">
        <v>3840</v>
      </c>
      <c r="CW396" s="21">
        <v>7543</v>
      </c>
      <c r="CX396" s="21">
        <v>141295</v>
      </c>
      <c r="CY396" s="21">
        <v>144291</v>
      </c>
      <c r="CZ396" s="21">
        <v>1783</v>
      </c>
      <c r="DA396" s="21">
        <v>2999</v>
      </c>
      <c r="DB396" s="21">
        <v>67211</v>
      </c>
      <c r="DC396" s="21">
        <v>66331</v>
      </c>
      <c r="DD396" s="21">
        <v>1511</v>
      </c>
      <c r="DE396" s="21">
        <v>2076</v>
      </c>
      <c r="DF396" s="21">
        <v>65822</v>
      </c>
      <c r="DG396" s="21">
        <v>55757</v>
      </c>
      <c r="DH396" s="21">
        <v>1984</v>
      </c>
      <c r="DI396" s="21">
        <v>2679</v>
      </c>
      <c r="DJ396" s="21">
        <v>86943</v>
      </c>
      <c r="DK396" s="21">
        <v>73519</v>
      </c>
      <c r="DL396" s="21">
        <v>29412</v>
      </c>
      <c r="DM396" s="21">
        <v>43006</v>
      </c>
      <c r="DN396" s="21">
        <v>985244</v>
      </c>
      <c r="DO396" s="21">
        <v>1086992</v>
      </c>
      <c r="DP396" s="21">
        <v>8970</v>
      </c>
      <c r="DQ396" s="21">
        <v>10708</v>
      </c>
      <c r="DR396" s="21">
        <v>239874</v>
      </c>
      <c r="DS396" s="21">
        <v>318429</v>
      </c>
      <c r="DT396" s="21">
        <v>10256</v>
      </c>
      <c r="DU396" s="21">
        <v>15407</v>
      </c>
      <c r="DV396" s="22">
        <v>347022</v>
      </c>
      <c r="DW396" s="22">
        <v>384795</v>
      </c>
      <c r="DX396" s="22">
        <v>4188</v>
      </c>
      <c r="DY396" s="22">
        <v>8166</v>
      </c>
      <c r="DZ396" s="22">
        <v>152825</v>
      </c>
      <c r="EA396" s="22">
        <v>158387</v>
      </c>
      <c r="EB396" s="22">
        <v>2193</v>
      </c>
      <c r="EC396" s="22">
        <v>3605</v>
      </c>
      <c r="ED396" s="22">
        <v>83287</v>
      </c>
      <c r="EE396" s="22">
        <v>83040</v>
      </c>
      <c r="EF396" s="22">
        <v>1766</v>
      </c>
      <c r="EG396" s="22">
        <v>2406</v>
      </c>
      <c r="EH396" s="22">
        <v>76811</v>
      </c>
      <c r="EI396" s="22">
        <v>66825</v>
      </c>
      <c r="EJ396" s="22">
        <v>2039</v>
      </c>
      <c r="EK396" s="22">
        <v>2714</v>
      </c>
      <c r="EL396" s="22">
        <v>85423</v>
      </c>
      <c r="EM396" s="22">
        <v>75515</v>
      </c>
      <c r="EN396" s="65"/>
      <c r="EO396" s="65"/>
      <c r="EP396" s="65"/>
      <c r="EQ396" s="65"/>
      <c r="ER396" s="65"/>
      <c r="ES396" s="65"/>
      <c r="ET396" s="65"/>
      <c r="EU396" s="65"/>
    </row>
    <row r="397" spans="1:151" ht="11.25" customHeight="1" x14ac:dyDescent="0.2">
      <c r="A397" s="12">
        <v>53</v>
      </c>
      <c r="B397" s="13" t="s">
        <v>94</v>
      </c>
      <c r="C397" s="6" t="s">
        <v>110</v>
      </c>
      <c r="D397" s="20">
        <v>519654</v>
      </c>
      <c r="E397" s="20">
        <v>937442</v>
      </c>
      <c r="F397" s="20">
        <v>29976876</v>
      </c>
      <c r="G397" s="20">
        <v>32082404</v>
      </c>
      <c r="H397" s="20">
        <v>38933</v>
      </c>
      <c r="I397" s="20">
        <v>51612</v>
      </c>
      <c r="J397" s="20">
        <v>1690863</v>
      </c>
      <c r="K397" s="20">
        <v>2343833</v>
      </c>
      <c r="L397" s="20">
        <v>129322</v>
      </c>
      <c r="M397" s="20">
        <v>221688</v>
      </c>
      <c r="N397" s="20">
        <v>6913165</v>
      </c>
      <c r="O397" s="20">
        <v>7933441</v>
      </c>
      <c r="P397" s="20">
        <v>102142</v>
      </c>
      <c r="Q397" s="20">
        <v>241365</v>
      </c>
      <c r="R397" s="20">
        <v>5921952</v>
      </c>
      <c r="S397" s="20">
        <v>6311159</v>
      </c>
      <c r="T397" s="20">
        <v>73618</v>
      </c>
      <c r="U397" s="20">
        <v>150150</v>
      </c>
      <c r="V397" s="20">
        <v>4405544</v>
      </c>
      <c r="W397" s="20">
        <v>4566546</v>
      </c>
      <c r="X397" s="20">
        <v>75165</v>
      </c>
      <c r="Y397" s="20">
        <v>122237</v>
      </c>
      <c r="Z397" s="20">
        <v>4795410</v>
      </c>
      <c r="AA397" s="20">
        <v>4667173</v>
      </c>
      <c r="AB397" s="21">
        <v>100474</v>
      </c>
      <c r="AC397" s="21">
        <v>150390</v>
      </c>
      <c r="AD397" s="21">
        <v>6249941</v>
      </c>
      <c r="AE397" s="21">
        <v>6260251</v>
      </c>
      <c r="AF397" s="21">
        <v>481833</v>
      </c>
      <c r="AG397" s="21">
        <v>875989</v>
      </c>
      <c r="AH397" s="21">
        <v>27945045</v>
      </c>
      <c r="AI397" s="21">
        <v>29753644</v>
      </c>
      <c r="AJ397" s="21">
        <v>32875</v>
      </c>
      <c r="AK397" s="21">
        <v>43670</v>
      </c>
      <c r="AL397" s="21">
        <v>1447222</v>
      </c>
      <c r="AM397" s="21">
        <v>1975703</v>
      </c>
      <c r="AN397" s="21">
        <v>113968</v>
      </c>
      <c r="AO397" s="21">
        <v>197763</v>
      </c>
      <c r="AP397" s="21">
        <v>6118375</v>
      </c>
      <c r="AQ397" s="21">
        <v>6988062</v>
      </c>
      <c r="AR397" s="21">
        <v>95068</v>
      </c>
      <c r="AS397" s="21">
        <v>226098</v>
      </c>
      <c r="AT397" s="21">
        <v>5516304</v>
      </c>
      <c r="AU397" s="21">
        <v>5873824</v>
      </c>
      <c r="AV397" s="21">
        <v>70328</v>
      </c>
      <c r="AW397" s="21">
        <v>144349</v>
      </c>
      <c r="AX397" s="21">
        <v>4207500</v>
      </c>
      <c r="AY397" s="21">
        <v>4362887</v>
      </c>
      <c r="AZ397" s="21">
        <v>72438</v>
      </c>
      <c r="BA397" s="21">
        <v>118218</v>
      </c>
      <c r="BB397" s="21">
        <v>4611498</v>
      </c>
      <c r="BC397" s="21">
        <v>4498884</v>
      </c>
      <c r="BD397" s="21">
        <v>97156</v>
      </c>
      <c r="BE397" s="21">
        <v>145891</v>
      </c>
      <c r="BF397" s="21">
        <v>6044144</v>
      </c>
      <c r="BG397" s="21">
        <v>6054282</v>
      </c>
      <c r="BH397" s="21">
        <v>18863</v>
      </c>
      <c r="BI397" s="21">
        <v>34346</v>
      </c>
      <c r="BJ397" s="21">
        <v>1076060</v>
      </c>
      <c r="BK397" s="21">
        <v>1162541</v>
      </c>
      <c r="BL397" s="21">
        <v>2585</v>
      </c>
      <c r="BM397" s="21">
        <v>3637</v>
      </c>
      <c r="BN397" s="21">
        <v>110199</v>
      </c>
      <c r="BO397" s="21">
        <v>156262</v>
      </c>
      <c r="BP397" s="21">
        <v>7384</v>
      </c>
      <c r="BQ397" s="21">
        <v>13052</v>
      </c>
      <c r="BR397" s="21">
        <v>397324</v>
      </c>
      <c r="BS397" s="21">
        <v>455010</v>
      </c>
      <c r="BT397" s="21">
        <v>3791</v>
      </c>
      <c r="BU397" s="21">
        <v>9279</v>
      </c>
      <c r="BV397" s="21">
        <v>223693</v>
      </c>
      <c r="BW397" s="21">
        <v>234484</v>
      </c>
      <c r="BX397" s="21">
        <v>1742</v>
      </c>
      <c r="BY397" s="21">
        <v>3398</v>
      </c>
      <c r="BZ397" s="21">
        <v>111307</v>
      </c>
      <c r="CA397" s="21">
        <v>108210</v>
      </c>
      <c r="CB397" s="21">
        <v>1480</v>
      </c>
      <c r="CC397" s="21">
        <v>2303</v>
      </c>
      <c r="CD397" s="21">
        <v>105973</v>
      </c>
      <c r="CE397" s="21">
        <v>91852</v>
      </c>
      <c r="CF397" s="21">
        <v>1881</v>
      </c>
      <c r="CG397" s="21">
        <v>2677</v>
      </c>
      <c r="CH397" s="21">
        <v>127560</v>
      </c>
      <c r="CI397" s="21">
        <v>116721</v>
      </c>
      <c r="CJ397" s="21">
        <v>19691</v>
      </c>
      <c r="CK397" s="21">
        <v>32188</v>
      </c>
      <c r="CL397" s="21">
        <v>1037808</v>
      </c>
      <c r="CM397" s="21">
        <v>1213283</v>
      </c>
      <c r="CN397" s="21">
        <v>3492</v>
      </c>
      <c r="CO397" s="21">
        <v>4544</v>
      </c>
      <c r="CP397" s="21">
        <v>134639</v>
      </c>
      <c r="CQ397" s="21">
        <v>213326</v>
      </c>
      <c r="CR397" s="21">
        <v>8463</v>
      </c>
      <c r="CS397" s="21">
        <v>13168</v>
      </c>
      <c r="CT397" s="21">
        <v>433046</v>
      </c>
      <c r="CU397" s="21">
        <v>521676</v>
      </c>
      <c r="CV397" s="21">
        <v>3588</v>
      </c>
      <c r="CW397" s="21">
        <v>7963</v>
      </c>
      <c r="CX397" s="21">
        <v>206984</v>
      </c>
      <c r="CY397" s="21">
        <v>221508</v>
      </c>
      <c r="CZ397" s="21">
        <v>1419</v>
      </c>
      <c r="DA397" s="21">
        <v>2615</v>
      </c>
      <c r="DB397" s="21">
        <v>86240</v>
      </c>
      <c r="DC397" s="21">
        <v>87750</v>
      </c>
      <c r="DD397" s="21">
        <v>1161</v>
      </c>
      <c r="DE397" s="21">
        <v>1787</v>
      </c>
      <c r="DF397" s="21">
        <v>81800</v>
      </c>
      <c r="DG397" s="21">
        <v>71598</v>
      </c>
      <c r="DH397" s="21">
        <v>1568</v>
      </c>
      <c r="DI397" s="21">
        <v>2111</v>
      </c>
      <c r="DJ397" s="21">
        <v>95096</v>
      </c>
      <c r="DK397" s="21">
        <v>97422</v>
      </c>
      <c r="DL397" s="21">
        <v>18130</v>
      </c>
      <c r="DM397" s="21">
        <v>29265</v>
      </c>
      <c r="DN397" s="21">
        <v>994022</v>
      </c>
      <c r="DO397" s="21">
        <v>1115477</v>
      </c>
      <c r="DP397" s="21">
        <v>2566</v>
      </c>
      <c r="DQ397" s="21">
        <v>3398</v>
      </c>
      <c r="DR397" s="21">
        <v>109001</v>
      </c>
      <c r="DS397" s="21">
        <v>154802</v>
      </c>
      <c r="DT397" s="21">
        <v>6891</v>
      </c>
      <c r="DU397" s="21">
        <v>10757</v>
      </c>
      <c r="DV397" s="22">
        <v>361743</v>
      </c>
      <c r="DW397" s="22">
        <v>423702</v>
      </c>
      <c r="DX397" s="22">
        <v>3486</v>
      </c>
      <c r="DY397" s="22">
        <v>7304</v>
      </c>
      <c r="DZ397" s="22">
        <v>198663</v>
      </c>
      <c r="EA397" s="22">
        <v>215827</v>
      </c>
      <c r="EB397" s="22">
        <v>1871</v>
      </c>
      <c r="EC397" s="22">
        <v>3186</v>
      </c>
      <c r="ED397" s="22">
        <v>111802</v>
      </c>
      <c r="EE397" s="22">
        <v>115908</v>
      </c>
      <c r="EF397" s="22">
        <v>1566</v>
      </c>
      <c r="EG397" s="22">
        <v>2232</v>
      </c>
      <c r="EH397" s="22">
        <v>102110</v>
      </c>
      <c r="EI397" s="22">
        <v>96689</v>
      </c>
      <c r="EJ397" s="22">
        <v>1750</v>
      </c>
      <c r="EK397" s="22">
        <v>2388</v>
      </c>
      <c r="EL397" s="22">
        <v>110701</v>
      </c>
      <c r="EM397" s="22">
        <v>108546</v>
      </c>
      <c r="EN397" s="65"/>
      <c r="EO397" s="65"/>
      <c r="EP397" s="65"/>
      <c r="EQ397" s="65"/>
      <c r="ER397" s="65"/>
      <c r="ES397" s="65"/>
      <c r="ET397" s="65"/>
      <c r="EU397" s="65"/>
    </row>
    <row r="398" spans="1:151" ht="11.25" customHeight="1" x14ac:dyDescent="0.2">
      <c r="A398" s="12">
        <v>53</v>
      </c>
      <c r="B398" s="13" t="s">
        <v>94</v>
      </c>
      <c r="C398" s="6" t="s">
        <v>111</v>
      </c>
      <c r="D398" s="20">
        <v>366217</v>
      </c>
      <c r="E398" s="20">
        <v>757032</v>
      </c>
      <c r="F398" s="20">
        <v>29612123</v>
      </c>
      <c r="G398" s="20">
        <v>31794105</v>
      </c>
      <c r="H398" s="20">
        <v>13505</v>
      </c>
      <c r="I398" s="20">
        <v>19682</v>
      </c>
      <c r="J398" s="20">
        <v>785230</v>
      </c>
      <c r="K398" s="20">
        <v>1153666</v>
      </c>
      <c r="L398" s="20">
        <v>75162</v>
      </c>
      <c r="M398" s="20">
        <v>148985</v>
      </c>
      <c r="N398" s="20">
        <v>5565178</v>
      </c>
      <c r="O398" s="20">
        <v>6487637</v>
      </c>
      <c r="P398" s="20">
        <v>75023</v>
      </c>
      <c r="Q398" s="20">
        <v>204662</v>
      </c>
      <c r="R398" s="20">
        <v>6064742</v>
      </c>
      <c r="S398" s="20">
        <v>6520108</v>
      </c>
      <c r="T398" s="20">
        <v>58793</v>
      </c>
      <c r="U398" s="20">
        <v>136503</v>
      </c>
      <c r="V398" s="20">
        <v>4929191</v>
      </c>
      <c r="W398" s="20">
        <v>5120375</v>
      </c>
      <c r="X398" s="20">
        <v>61561</v>
      </c>
      <c r="Y398" s="20">
        <v>112034</v>
      </c>
      <c r="Z398" s="20">
        <v>5387318</v>
      </c>
      <c r="AA398" s="20">
        <v>5362792</v>
      </c>
      <c r="AB398" s="21">
        <v>82173</v>
      </c>
      <c r="AC398" s="21">
        <v>135166</v>
      </c>
      <c r="AD398" s="21">
        <v>6880462</v>
      </c>
      <c r="AE398" s="21">
        <v>7149525</v>
      </c>
      <c r="AF398" s="21">
        <v>341721</v>
      </c>
      <c r="AG398" s="21">
        <v>713387</v>
      </c>
      <c r="AH398" s="21">
        <v>27808449</v>
      </c>
      <c r="AI398" s="21">
        <v>29673946</v>
      </c>
      <c r="AJ398" s="21">
        <v>10721</v>
      </c>
      <c r="AK398" s="21">
        <v>16054</v>
      </c>
      <c r="AL398" s="21">
        <v>647751</v>
      </c>
      <c r="AM398" s="21">
        <v>914820</v>
      </c>
      <c r="AN398" s="21">
        <v>65439</v>
      </c>
      <c r="AO398" s="21">
        <v>132722</v>
      </c>
      <c r="AP398" s="21">
        <v>4887881</v>
      </c>
      <c r="AQ398" s="21">
        <v>5648172</v>
      </c>
      <c r="AR398" s="21">
        <v>70093</v>
      </c>
      <c r="AS398" s="21">
        <v>193004</v>
      </c>
      <c r="AT398" s="21">
        <v>5673010</v>
      </c>
      <c r="AU398" s="21">
        <v>6091685</v>
      </c>
      <c r="AV398" s="21">
        <v>56295</v>
      </c>
      <c r="AW398" s="21">
        <v>131419</v>
      </c>
      <c r="AX398" s="21">
        <v>4719809</v>
      </c>
      <c r="AY398" s="21">
        <v>4903987</v>
      </c>
      <c r="AZ398" s="21">
        <v>59484</v>
      </c>
      <c r="BA398" s="21">
        <v>108697</v>
      </c>
      <c r="BB398" s="21">
        <v>5206332</v>
      </c>
      <c r="BC398" s="21">
        <v>5181954</v>
      </c>
      <c r="BD398" s="21">
        <v>79689</v>
      </c>
      <c r="BE398" s="21">
        <v>131491</v>
      </c>
      <c r="BF398" s="21">
        <v>6673663</v>
      </c>
      <c r="BG398" s="21">
        <v>6933326</v>
      </c>
      <c r="BH398" s="21">
        <v>12632</v>
      </c>
      <c r="BI398" s="21">
        <v>25497</v>
      </c>
      <c r="BJ398" s="21">
        <v>999536</v>
      </c>
      <c r="BK398" s="21">
        <v>1094253</v>
      </c>
      <c r="BL398" s="21">
        <v>982</v>
      </c>
      <c r="BM398" s="21">
        <v>1353</v>
      </c>
      <c r="BN398" s="21">
        <v>55849</v>
      </c>
      <c r="BO398" s="21">
        <v>83724</v>
      </c>
      <c r="BP398" s="21">
        <v>4565</v>
      </c>
      <c r="BQ398" s="21">
        <v>8578</v>
      </c>
      <c r="BR398" s="21">
        <v>336444</v>
      </c>
      <c r="BS398" s="21">
        <v>393742</v>
      </c>
      <c r="BT398" s="21">
        <v>2892</v>
      </c>
      <c r="BU398" s="21">
        <v>7856</v>
      </c>
      <c r="BV398" s="21">
        <v>238061</v>
      </c>
      <c r="BW398" s="21">
        <v>251855</v>
      </c>
      <c r="BX398" s="21">
        <v>1433</v>
      </c>
      <c r="BY398" s="21">
        <v>3207</v>
      </c>
      <c r="BZ398" s="21">
        <v>123107</v>
      </c>
      <c r="CA398" s="21">
        <v>124774</v>
      </c>
      <c r="CB398" s="21">
        <v>1274</v>
      </c>
      <c r="CC398" s="21">
        <v>2209</v>
      </c>
      <c r="CD398" s="21">
        <v>117866</v>
      </c>
      <c r="CE398" s="21">
        <v>111318</v>
      </c>
      <c r="CF398" s="21">
        <v>1486</v>
      </c>
      <c r="CG398" s="21">
        <v>2294</v>
      </c>
      <c r="CH398" s="21">
        <v>128206</v>
      </c>
      <c r="CI398" s="21">
        <v>128839</v>
      </c>
      <c r="CJ398" s="21">
        <v>13258</v>
      </c>
      <c r="CK398" s="21">
        <v>22742</v>
      </c>
      <c r="CL398" s="21">
        <v>937669</v>
      </c>
      <c r="CM398" s="21">
        <v>1148609</v>
      </c>
      <c r="CN398" s="21">
        <v>1881</v>
      </c>
      <c r="CO398" s="21">
        <v>2247</v>
      </c>
      <c r="CP398" s="21">
        <v>84551</v>
      </c>
      <c r="CQ398" s="21">
        <v>161891</v>
      </c>
      <c r="CR398" s="21">
        <v>5700</v>
      </c>
      <c r="CS398" s="21">
        <v>9070</v>
      </c>
      <c r="CT398" s="21">
        <v>388329</v>
      </c>
      <c r="CU398" s="21">
        <v>492751</v>
      </c>
      <c r="CV398" s="21">
        <v>2432</v>
      </c>
      <c r="CW398" s="21">
        <v>5827</v>
      </c>
      <c r="CX398" s="21">
        <v>193278</v>
      </c>
      <c r="CY398" s="21">
        <v>211870</v>
      </c>
      <c r="CZ398" s="21">
        <v>1089</v>
      </c>
      <c r="DA398" s="21">
        <v>2287</v>
      </c>
      <c r="DB398" s="21">
        <v>92479</v>
      </c>
      <c r="DC398" s="21">
        <v>94251</v>
      </c>
      <c r="DD398" s="21">
        <v>930</v>
      </c>
      <c r="DE398" s="21">
        <v>1522</v>
      </c>
      <c r="DF398" s="21">
        <v>79565</v>
      </c>
      <c r="DG398" s="21">
        <v>81069</v>
      </c>
      <c r="DH398" s="21">
        <v>1226</v>
      </c>
      <c r="DI398" s="21">
        <v>1789</v>
      </c>
      <c r="DJ398" s="21">
        <v>99464</v>
      </c>
      <c r="DK398" s="21">
        <v>106774</v>
      </c>
      <c r="DL398" s="21">
        <v>11238</v>
      </c>
      <c r="DM398" s="21">
        <v>20903</v>
      </c>
      <c r="DN398" s="21">
        <v>866005</v>
      </c>
      <c r="DO398" s="21">
        <v>971549</v>
      </c>
      <c r="DP398" s="21">
        <v>903</v>
      </c>
      <c r="DQ398" s="21">
        <v>1381</v>
      </c>
      <c r="DR398" s="21">
        <v>52927</v>
      </c>
      <c r="DS398" s="21">
        <v>76954</v>
      </c>
      <c r="DT398" s="21">
        <v>4023</v>
      </c>
      <c r="DU398" s="21">
        <v>7193</v>
      </c>
      <c r="DV398" s="22">
        <v>288967</v>
      </c>
      <c r="DW398" s="22">
        <v>346713</v>
      </c>
      <c r="DX398" s="22">
        <v>2498</v>
      </c>
      <c r="DY398" s="22">
        <v>5831</v>
      </c>
      <c r="DZ398" s="22">
        <v>198453</v>
      </c>
      <c r="EA398" s="22">
        <v>216552</v>
      </c>
      <c r="EB398" s="22">
        <v>1409</v>
      </c>
      <c r="EC398" s="22">
        <v>2797</v>
      </c>
      <c r="ED398" s="22">
        <v>116903</v>
      </c>
      <c r="EE398" s="22">
        <v>122135</v>
      </c>
      <c r="EF398" s="22">
        <v>1147</v>
      </c>
      <c r="EG398" s="22">
        <v>1815</v>
      </c>
      <c r="EH398" s="22">
        <v>101420</v>
      </c>
      <c r="EI398" s="22">
        <v>99768</v>
      </c>
      <c r="EJ398" s="22">
        <v>1258</v>
      </c>
      <c r="EK398" s="22">
        <v>1886</v>
      </c>
      <c r="EL398" s="22">
        <v>107334</v>
      </c>
      <c r="EM398" s="22">
        <v>109424</v>
      </c>
      <c r="EN398" s="65"/>
      <c r="EO398" s="65"/>
      <c r="EP398" s="65"/>
      <c r="EQ398" s="65"/>
      <c r="ER398" s="65"/>
      <c r="ES398" s="65"/>
      <c r="ET398" s="65"/>
      <c r="EU398" s="65"/>
    </row>
    <row r="399" spans="1:151" ht="11.25" customHeight="1" x14ac:dyDescent="0.2">
      <c r="A399" s="12">
        <v>53</v>
      </c>
      <c r="B399" s="13" t="s">
        <v>94</v>
      </c>
      <c r="C399" s="6" t="s">
        <v>112</v>
      </c>
      <c r="D399" s="20">
        <v>667950</v>
      </c>
      <c r="E399" s="20">
        <v>1576793</v>
      </c>
      <c r="F399" s="20">
        <v>84404144</v>
      </c>
      <c r="G399" s="20">
        <v>92571150</v>
      </c>
      <c r="H399" s="20">
        <v>13086</v>
      </c>
      <c r="I399" s="20">
        <v>17438</v>
      </c>
      <c r="J399" s="20">
        <v>1144191</v>
      </c>
      <c r="K399" s="20">
        <v>1778942</v>
      </c>
      <c r="L399" s="20">
        <v>105583</v>
      </c>
      <c r="M399" s="20">
        <v>222200</v>
      </c>
      <c r="N399" s="20">
        <v>11867490</v>
      </c>
      <c r="O399" s="20">
        <v>14443244</v>
      </c>
      <c r="P399" s="20">
        <v>144227</v>
      </c>
      <c r="Q399" s="20">
        <v>448837</v>
      </c>
      <c r="R399" s="20">
        <v>18238070</v>
      </c>
      <c r="S399" s="20">
        <v>20071031</v>
      </c>
      <c r="T399" s="20">
        <v>130268</v>
      </c>
      <c r="U399" s="20">
        <v>358437</v>
      </c>
      <c r="V399" s="20">
        <v>17339617</v>
      </c>
      <c r="W399" s="20">
        <v>18331030</v>
      </c>
      <c r="X399" s="20">
        <v>127632</v>
      </c>
      <c r="Y399" s="20">
        <v>264272</v>
      </c>
      <c r="Z399" s="20">
        <v>17313358</v>
      </c>
      <c r="AA399" s="20">
        <v>17785509</v>
      </c>
      <c r="AB399" s="21">
        <v>147154</v>
      </c>
      <c r="AC399" s="21">
        <v>265609</v>
      </c>
      <c r="AD399" s="21">
        <v>18501416</v>
      </c>
      <c r="AE399" s="21">
        <v>20161391</v>
      </c>
      <c r="AF399" s="21">
        <v>628995</v>
      </c>
      <c r="AG399" s="21">
        <v>1499184</v>
      </c>
      <c r="AH399" s="21">
        <v>79926420</v>
      </c>
      <c r="AI399" s="21">
        <v>87201556</v>
      </c>
      <c r="AJ399" s="21">
        <v>10456</v>
      </c>
      <c r="AK399" s="21">
        <v>14189</v>
      </c>
      <c r="AL399" s="21">
        <v>953470</v>
      </c>
      <c r="AM399" s="21">
        <v>1429340</v>
      </c>
      <c r="AN399" s="21">
        <v>91730</v>
      </c>
      <c r="AO399" s="21">
        <v>198025</v>
      </c>
      <c r="AP399" s="21">
        <v>10446247</v>
      </c>
      <c r="AQ399" s="21">
        <v>12552842</v>
      </c>
      <c r="AR399" s="21">
        <v>135328</v>
      </c>
      <c r="AS399" s="21">
        <v>425523</v>
      </c>
      <c r="AT399" s="21">
        <v>17147224</v>
      </c>
      <c r="AU399" s="21">
        <v>18835388</v>
      </c>
      <c r="AV399" s="21">
        <v>125486</v>
      </c>
      <c r="AW399" s="21">
        <v>347079</v>
      </c>
      <c r="AX399" s="21">
        <v>16719502</v>
      </c>
      <c r="AY399" s="21">
        <v>17662683</v>
      </c>
      <c r="AZ399" s="21">
        <v>123311</v>
      </c>
      <c r="BA399" s="21">
        <v>256187</v>
      </c>
      <c r="BB399" s="21">
        <v>16722253</v>
      </c>
      <c r="BC399" s="21">
        <v>17178950</v>
      </c>
      <c r="BD399" s="21">
        <v>142684</v>
      </c>
      <c r="BE399" s="21">
        <v>258181</v>
      </c>
      <c r="BF399" s="21">
        <v>17937720</v>
      </c>
      <c r="BG399" s="21">
        <v>19542350</v>
      </c>
      <c r="BH399" s="21">
        <v>22474</v>
      </c>
      <c r="BI399" s="21">
        <v>49840</v>
      </c>
      <c r="BJ399" s="21">
        <v>2757197</v>
      </c>
      <c r="BK399" s="21">
        <v>3129709</v>
      </c>
      <c r="BL399" s="21">
        <v>1228</v>
      </c>
      <c r="BM399" s="21">
        <v>1483</v>
      </c>
      <c r="BN399" s="21">
        <v>113963</v>
      </c>
      <c r="BO399" s="21">
        <v>172353</v>
      </c>
      <c r="BP399" s="21">
        <v>6680</v>
      </c>
      <c r="BQ399" s="21">
        <v>12411</v>
      </c>
      <c r="BR399" s="21">
        <v>755809</v>
      </c>
      <c r="BS399" s="21">
        <v>926404</v>
      </c>
      <c r="BT399" s="21">
        <v>5595</v>
      </c>
      <c r="BU399" s="21">
        <v>16825</v>
      </c>
      <c r="BV399" s="21">
        <v>696229</v>
      </c>
      <c r="BW399" s="21">
        <v>774554</v>
      </c>
      <c r="BX399" s="21">
        <v>3346</v>
      </c>
      <c r="BY399" s="21">
        <v>8757</v>
      </c>
      <c r="BZ399" s="21">
        <v>441510</v>
      </c>
      <c r="CA399" s="21">
        <v>471046</v>
      </c>
      <c r="CB399" s="21">
        <v>2885</v>
      </c>
      <c r="CC399" s="21">
        <v>5652</v>
      </c>
      <c r="CD399" s="21">
        <v>396172</v>
      </c>
      <c r="CE399" s="21">
        <v>407425</v>
      </c>
      <c r="CF399" s="21">
        <v>2740</v>
      </c>
      <c r="CG399" s="21">
        <v>4712</v>
      </c>
      <c r="CH399" s="21">
        <v>353511</v>
      </c>
      <c r="CI399" s="21">
        <v>377924</v>
      </c>
      <c r="CJ399" s="21">
        <v>22150</v>
      </c>
      <c r="CK399" s="21">
        <v>41710</v>
      </c>
      <c r="CL399" s="21">
        <v>2471329</v>
      </c>
      <c r="CM399" s="21">
        <v>3056602</v>
      </c>
      <c r="CN399" s="21">
        <v>2022</v>
      </c>
      <c r="CO399" s="21">
        <v>2293</v>
      </c>
      <c r="CP399" s="21">
        <v>139520</v>
      </c>
      <c r="CQ399" s="21">
        <v>269778</v>
      </c>
      <c r="CR399" s="21">
        <v>8764</v>
      </c>
      <c r="CS399" s="21">
        <v>13976</v>
      </c>
      <c r="CT399" s="21">
        <v>874086</v>
      </c>
      <c r="CU399" s="21">
        <v>1198503</v>
      </c>
      <c r="CV399" s="21">
        <v>4749</v>
      </c>
      <c r="CW399" s="21">
        <v>12230</v>
      </c>
      <c r="CX399" s="21">
        <v>583054</v>
      </c>
      <c r="CY399" s="21">
        <v>661586</v>
      </c>
      <c r="CZ399" s="21">
        <v>2307</v>
      </c>
      <c r="DA399" s="21">
        <v>5616</v>
      </c>
      <c r="DB399" s="21">
        <v>294759</v>
      </c>
      <c r="DC399" s="21">
        <v>323774</v>
      </c>
      <c r="DD399" s="21">
        <v>2003</v>
      </c>
      <c r="DE399" s="21">
        <v>3805</v>
      </c>
      <c r="DF399" s="21">
        <v>280947</v>
      </c>
      <c r="DG399" s="21">
        <v>283539</v>
      </c>
      <c r="DH399" s="21">
        <v>2305</v>
      </c>
      <c r="DI399" s="21">
        <v>3790</v>
      </c>
      <c r="DJ399" s="21">
        <v>298960</v>
      </c>
      <c r="DK399" s="21">
        <v>319419</v>
      </c>
      <c r="DL399" s="21">
        <v>16805</v>
      </c>
      <c r="DM399" s="21">
        <v>35899</v>
      </c>
      <c r="DN399" s="21">
        <v>2006395</v>
      </c>
      <c r="DO399" s="21">
        <v>2312991</v>
      </c>
      <c r="DP399" s="21">
        <v>608</v>
      </c>
      <c r="DQ399" s="21">
        <v>956</v>
      </c>
      <c r="DR399" s="21">
        <v>51200</v>
      </c>
      <c r="DS399" s="21">
        <v>79823</v>
      </c>
      <c r="DT399" s="21">
        <v>5089</v>
      </c>
      <c r="DU399" s="21">
        <v>10199</v>
      </c>
      <c r="DV399" s="22">
        <v>547156</v>
      </c>
      <c r="DW399" s="22">
        <v>691899</v>
      </c>
      <c r="DX399" s="22">
        <v>4150</v>
      </c>
      <c r="DY399" s="22">
        <v>11084</v>
      </c>
      <c r="DZ399" s="22">
        <v>507791</v>
      </c>
      <c r="EA399" s="22">
        <v>574055</v>
      </c>
      <c r="EB399" s="22">
        <v>2475</v>
      </c>
      <c r="EC399" s="22">
        <v>5742</v>
      </c>
      <c r="ED399" s="22">
        <v>325354</v>
      </c>
      <c r="EE399" s="22">
        <v>344572</v>
      </c>
      <c r="EF399" s="22">
        <v>2318</v>
      </c>
      <c r="EG399" s="22">
        <v>4280</v>
      </c>
      <c r="EH399" s="22">
        <v>310156</v>
      </c>
      <c r="EI399" s="22">
        <v>323019</v>
      </c>
      <c r="EJ399" s="22">
        <v>2165</v>
      </c>
      <c r="EK399" s="22">
        <v>3638</v>
      </c>
      <c r="EL399" s="22">
        <v>264735</v>
      </c>
      <c r="EM399" s="22">
        <v>299621</v>
      </c>
      <c r="EN399" s="65"/>
      <c r="EO399" s="65"/>
      <c r="EP399" s="65"/>
      <c r="EQ399" s="65"/>
      <c r="ER399" s="65"/>
      <c r="ES399" s="65"/>
      <c r="ET399" s="65"/>
      <c r="EU399" s="65"/>
    </row>
    <row r="400" spans="1:151" ht="11.25" customHeight="1" x14ac:dyDescent="0.2">
      <c r="A400" s="12">
        <v>53</v>
      </c>
      <c r="B400" s="13" t="s">
        <v>94</v>
      </c>
      <c r="C400" s="6" t="s">
        <v>113</v>
      </c>
      <c r="D400" s="20">
        <v>381550</v>
      </c>
      <c r="E400" s="20">
        <v>994256</v>
      </c>
      <c r="F400" s="20">
        <v>158479013</v>
      </c>
      <c r="G400" s="20">
        <v>215373163</v>
      </c>
      <c r="H400" s="20">
        <v>2506</v>
      </c>
      <c r="I400" s="20">
        <v>2982</v>
      </c>
      <c r="J400" s="20">
        <v>449588</v>
      </c>
      <c r="K400" s="20">
        <v>779668</v>
      </c>
      <c r="L400" s="20">
        <v>50509</v>
      </c>
      <c r="M400" s="20">
        <v>99632</v>
      </c>
      <c r="N400" s="20">
        <v>13953531</v>
      </c>
      <c r="O400" s="20">
        <v>19683999</v>
      </c>
      <c r="P400" s="20">
        <v>93966</v>
      </c>
      <c r="Q400" s="20">
        <v>304453</v>
      </c>
      <c r="R400" s="20">
        <v>35126431</v>
      </c>
      <c r="S400" s="20">
        <v>46731357</v>
      </c>
      <c r="T400" s="20">
        <v>91584</v>
      </c>
      <c r="U400" s="20">
        <v>290384</v>
      </c>
      <c r="V400" s="20">
        <v>43950567</v>
      </c>
      <c r="W400" s="20">
        <v>55919220</v>
      </c>
      <c r="X400" s="20">
        <v>73982</v>
      </c>
      <c r="Y400" s="20">
        <v>169440</v>
      </c>
      <c r="Z400" s="20">
        <v>34980972</v>
      </c>
      <c r="AA400" s="20">
        <v>47422576</v>
      </c>
      <c r="AB400" s="21">
        <v>69003</v>
      </c>
      <c r="AC400" s="21">
        <v>127365</v>
      </c>
      <c r="AD400" s="21">
        <v>30017922</v>
      </c>
      <c r="AE400" s="21">
        <v>44836342</v>
      </c>
      <c r="AF400" s="21">
        <v>361177</v>
      </c>
      <c r="AG400" s="21">
        <v>948587</v>
      </c>
      <c r="AH400" s="21">
        <v>150285119</v>
      </c>
      <c r="AI400" s="21">
        <v>205501547</v>
      </c>
      <c r="AJ400" s="21">
        <v>2151</v>
      </c>
      <c r="AK400" s="21">
        <v>2562</v>
      </c>
      <c r="AL400" s="21">
        <v>394870</v>
      </c>
      <c r="AM400" s="21">
        <v>667621</v>
      </c>
      <c r="AN400" s="21">
        <v>44766</v>
      </c>
      <c r="AO400" s="21">
        <v>88932</v>
      </c>
      <c r="AP400" s="21">
        <v>12571687</v>
      </c>
      <c r="AQ400" s="21">
        <v>17546180</v>
      </c>
      <c r="AR400" s="21">
        <v>88597</v>
      </c>
      <c r="AS400" s="21">
        <v>289453</v>
      </c>
      <c r="AT400" s="21">
        <v>33448760</v>
      </c>
      <c r="AU400" s="21">
        <v>44154880</v>
      </c>
      <c r="AV400" s="21">
        <v>88454</v>
      </c>
      <c r="AW400" s="21">
        <v>281930</v>
      </c>
      <c r="AX400" s="21">
        <v>40966628</v>
      </c>
      <c r="AY400" s="21">
        <v>54137549</v>
      </c>
      <c r="AZ400" s="21">
        <v>70853</v>
      </c>
      <c r="BA400" s="21">
        <v>162915</v>
      </c>
      <c r="BB400" s="21">
        <v>33758685</v>
      </c>
      <c r="BC400" s="21">
        <v>45530851</v>
      </c>
      <c r="BD400" s="21">
        <v>66356</v>
      </c>
      <c r="BE400" s="21">
        <v>122795</v>
      </c>
      <c r="BF400" s="21">
        <v>29144486</v>
      </c>
      <c r="BG400" s="21">
        <v>43464462</v>
      </c>
      <c r="BH400" s="21">
        <v>13393</v>
      </c>
      <c r="BI400" s="21">
        <v>32361</v>
      </c>
      <c r="BJ400" s="21">
        <v>5052800</v>
      </c>
      <c r="BK400" s="21">
        <v>8066632</v>
      </c>
      <c r="BL400" s="21">
        <v>354</v>
      </c>
      <c r="BM400" s="21">
        <v>384</v>
      </c>
      <c r="BN400" s="21">
        <v>63627</v>
      </c>
      <c r="BO400" s="21">
        <v>126912</v>
      </c>
      <c r="BP400" s="21">
        <v>3088</v>
      </c>
      <c r="BQ400" s="21">
        <v>5639</v>
      </c>
      <c r="BR400" s="21">
        <v>862373</v>
      </c>
      <c r="BS400" s="21">
        <v>1560817</v>
      </c>
      <c r="BT400" s="21">
        <v>3739</v>
      </c>
      <c r="BU400" s="21">
        <v>11580</v>
      </c>
      <c r="BV400" s="21">
        <v>1289803</v>
      </c>
      <c r="BW400" s="21">
        <v>1741266</v>
      </c>
      <c r="BX400" s="21">
        <v>2620</v>
      </c>
      <c r="BY400" s="21">
        <v>7663</v>
      </c>
      <c r="BZ400" s="21">
        <v>1155039</v>
      </c>
      <c r="CA400" s="21">
        <v>1647550</v>
      </c>
      <c r="CB400" s="21">
        <v>2092</v>
      </c>
      <c r="CC400" s="21">
        <v>4416</v>
      </c>
      <c r="CD400" s="21">
        <v>1036209</v>
      </c>
      <c r="CE400" s="21">
        <v>1479868</v>
      </c>
      <c r="CF400" s="21">
        <v>1500</v>
      </c>
      <c r="CG400" s="21">
        <v>2679</v>
      </c>
      <c r="CH400" s="21">
        <v>645747</v>
      </c>
      <c r="CI400" s="21">
        <v>1510216</v>
      </c>
      <c r="CJ400" s="21">
        <v>11814</v>
      </c>
      <c r="CK400" s="21">
        <v>25979</v>
      </c>
      <c r="CL400" s="21">
        <v>5701066</v>
      </c>
      <c r="CM400" s="21">
        <v>6155583</v>
      </c>
      <c r="CN400" s="21">
        <v>276</v>
      </c>
      <c r="CO400" s="21">
        <v>320</v>
      </c>
      <c r="CP400" s="21">
        <v>43258</v>
      </c>
      <c r="CQ400" s="21">
        <v>88551</v>
      </c>
      <c r="CR400" s="21">
        <v>3471</v>
      </c>
      <c r="CS400" s="21">
        <v>6125</v>
      </c>
      <c r="CT400" s="21">
        <v>841741</v>
      </c>
      <c r="CU400" s="21">
        <v>1340609</v>
      </c>
      <c r="CV400" s="21">
        <v>3134</v>
      </c>
      <c r="CW400" s="21">
        <v>8563</v>
      </c>
      <c r="CX400" s="21">
        <v>1029585</v>
      </c>
      <c r="CY400" s="21">
        <v>1602800</v>
      </c>
      <c r="CZ400" s="21">
        <v>1767</v>
      </c>
      <c r="DA400" s="21">
        <v>4851</v>
      </c>
      <c r="DB400" s="21">
        <v>2506144</v>
      </c>
      <c r="DC400" s="21">
        <v>1127791</v>
      </c>
      <c r="DD400" s="21">
        <v>1682</v>
      </c>
      <c r="DE400" s="21">
        <v>3555</v>
      </c>
      <c r="DF400" s="21">
        <v>728621</v>
      </c>
      <c r="DG400" s="21">
        <v>1205130</v>
      </c>
      <c r="DH400" s="21">
        <v>1484</v>
      </c>
      <c r="DI400" s="21">
        <v>2565</v>
      </c>
      <c r="DJ400" s="21">
        <v>551714</v>
      </c>
      <c r="DK400" s="21">
        <v>790701</v>
      </c>
      <c r="DL400" s="21">
        <v>8559</v>
      </c>
      <c r="DM400" s="21">
        <v>19690</v>
      </c>
      <c r="DN400" s="21">
        <v>2492828</v>
      </c>
      <c r="DO400" s="21">
        <v>3716033</v>
      </c>
      <c r="DP400" s="21">
        <v>79</v>
      </c>
      <c r="DQ400" s="21">
        <v>100</v>
      </c>
      <c r="DR400" s="21">
        <v>11458</v>
      </c>
      <c r="DS400" s="21">
        <v>23495</v>
      </c>
      <c r="DT400" s="21">
        <v>2272</v>
      </c>
      <c r="DU400" s="21">
        <v>4575</v>
      </c>
      <c r="DV400" s="22">
        <v>540102</v>
      </c>
      <c r="DW400" s="22">
        <v>797210</v>
      </c>
      <c r="DX400" s="22">
        <v>2235</v>
      </c>
      <c r="DY400" s="22">
        <v>6437</v>
      </c>
      <c r="DZ400" s="22">
        <v>648085</v>
      </c>
      <c r="EA400" s="22">
        <v>973676</v>
      </c>
      <c r="EB400" s="22">
        <v>1363</v>
      </c>
      <c r="EC400" s="22">
        <v>3603</v>
      </c>
      <c r="ED400" s="22">
        <v>477793</v>
      </c>
      <c r="EE400" s="22">
        <v>653879</v>
      </c>
      <c r="EF400" s="22">
        <v>1447</v>
      </c>
      <c r="EG400" s="22">
        <v>2970</v>
      </c>
      <c r="EH400" s="22">
        <v>493666</v>
      </c>
      <c r="EI400" s="22">
        <v>686594</v>
      </c>
      <c r="EJ400" s="22">
        <v>1163</v>
      </c>
      <c r="EK400" s="22">
        <v>2005</v>
      </c>
      <c r="EL400" s="22">
        <v>321721</v>
      </c>
      <c r="EM400" s="22">
        <v>581177</v>
      </c>
      <c r="EN400" s="65"/>
      <c r="EO400" s="65"/>
      <c r="EP400" s="65"/>
      <c r="EQ400" s="65"/>
      <c r="ER400" s="65"/>
      <c r="ES400" s="65"/>
      <c r="ET400" s="65"/>
      <c r="EU400" s="65"/>
    </row>
    <row r="401" spans="1:151" s="2" customFormat="1" ht="11.25" customHeight="1" x14ac:dyDescent="0.2">
      <c r="A401" s="9">
        <v>54</v>
      </c>
      <c r="B401" s="10" t="s">
        <v>96</v>
      </c>
      <c r="C401" s="11" t="s">
        <v>97</v>
      </c>
      <c r="D401" s="17">
        <v>660821</v>
      </c>
      <c r="E401" s="17">
        <v>1318785</v>
      </c>
      <c r="F401" s="17">
        <v>40329135</v>
      </c>
      <c r="G401" s="17">
        <v>44761905</v>
      </c>
      <c r="H401" s="17">
        <v>67886</v>
      </c>
      <c r="I401" s="17">
        <v>92317</v>
      </c>
      <c r="J401" s="17">
        <v>1509138</v>
      </c>
      <c r="K401" s="17">
        <v>1912327</v>
      </c>
      <c r="L401" s="17">
        <v>108463</v>
      </c>
      <c r="M401" s="17">
        <v>231948</v>
      </c>
      <c r="N401" s="17">
        <v>4842189</v>
      </c>
      <c r="O401" s="17">
        <v>5421463</v>
      </c>
      <c r="P401" s="17">
        <v>110844</v>
      </c>
      <c r="Q401" s="17">
        <v>298220</v>
      </c>
      <c r="R401" s="17">
        <v>7382758</v>
      </c>
      <c r="S401" s="17">
        <v>8013340</v>
      </c>
      <c r="T401" s="17">
        <v>108075</v>
      </c>
      <c r="U401" s="17">
        <v>246020</v>
      </c>
      <c r="V401" s="17">
        <v>8544149</v>
      </c>
      <c r="W401" s="17">
        <v>9325681</v>
      </c>
      <c r="X401" s="17">
        <v>108958</v>
      </c>
      <c r="Y401" s="17">
        <v>197313</v>
      </c>
      <c r="Z401" s="17">
        <v>8501667</v>
      </c>
      <c r="AA401" s="17">
        <v>9393451</v>
      </c>
      <c r="AB401" s="18">
        <v>156595</v>
      </c>
      <c r="AC401" s="18">
        <v>252967</v>
      </c>
      <c r="AD401" s="18">
        <v>9549231</v>
      </c>
      <c r="AE401" s="18">
        <v>10695641</v>
      </c>
      <c r="AF401" s="18">
        <v>623653</v>
      </c>
      <c r="AG401" s="18">
        <v>1252788</v>
      </c>
      <c r="AH401" s="18">
        <v>38495972</v>
      </c>
      <c r="AI401" s="18">
        <v>42686269</v>
      </c>
      <c r="AJ401" s="18">
        <v>59518</v>
      </c>
      <c r="AK401" s="18">
        <v>80961</v>
      </c>
      <c r="AL401" s="18">
        <v>1329019</v>
      </c>
      <c r="AM401" s="18">
        <v>1678121</v>
      </c>
      <c r="AN401" s="18">
        <v>97598</v>
      </c>
      <c r="AO401" s="18">
        <v>211720</v>
      </c>
      <c r="AP401" s="18">
        <v>4393312</v>
      </c>
      <c r="AQ401" s="18">
        <v>4899911</v>
      </c>
      <c r="AR401" s="18">
        <v>104370</v>
      </c>
      <c r="AS401" s="18">
        <v>283183</v>
      </c>
      <c r="AT401" s="18">
        <v>7010100</v>
      </c>
      <c r="AU401" s="18">
        <v>7610872</v>
      </c>
      <c r="AV401" s="18">
        <v>103605</v>
      </c>
      <c r="AW401" s="18">
        <v>237323</v>
      </c>
      <c r="AX401" s="18">
        <v>8228448</v>
      </c>
      <c r="AY401" s="18">
        <v>8983042</v>
      </c>
      <c r="AZ401" s="18">
        <v>105476</v>
      </c>
      <c r="BA401" s="18">
        <v>191689</v>
      </c>
      <c r="BB401" s="18">
        <v>8210499</v>
      </c>
      <c r="BC401" s="18">
        <v>9069771</v>
      </c>
      <c r="BD401" s="18">
        <v>153086</v>
      </c>
      <c r="BE401" s="18">
        <v>247912</v>
      </c>
      <c r="BF401" s="18">
        <v>9324591</v>
      </c>
      <c r="BG401" s="18">
        <v>10444550</v>
      </c>
      <c r="BH401" s="18">
        <v>19742</v>
      </c>
      <c r="BI401" s="18">
        <v>33868</v>
      </c>
      <c r="BJ401" s="18">
        <v>1095381</v>
      </c>
      <c r="BK401" s="18">
        <v>1302499</v>
      </c>
      <c r="BL401" s="18">
        <v>4433</v>
      </c>
      <c r="BM401" s="18">
        <v>5612</v>
      </c>
      <c r="BN401" s="18">
        <v>91375</v>
      </c>
      <c r="BO401" s="18">
        <v>126323</v>
      </c>
      <c r="BP401" s="18">
        <v>5879</v>
      </c>
      <c r="BQ401" s="18">
        <v>10134</v>
      </c>
      <c r="BR401" s="18">
        <v>255534</v>
      </c>
      <c r="BS401" s="18">
        <v>307416</v>
      </c>
      <c r="BT401" s="18">
        <v>3249</v>
      </c>
      <c r="BU401" s="18">
        <v>7759</v>
      </c>
      <c r="BV401" s="18">
        <v>221314</v>
      </c>
      <c r="BW401" s="18">
        <v>248243</v>
      </c>
      <c r="BX401" s="18">
        <v>2043</v>
      </c>
      <c r="BY401" s="18">
        <v>4107</v>
      </c>
      <c r="BZ401" s="18">
        <v>157220</v>
      </c>
      <c r="CA401" s="18">
        <v>173083</v>
      </c>
      <c r="CB401" s="18">
        <v>1730</v>
      </c>
      <c r="CC401" s="18">
        <v>2827</v>
      </c>
      <c r="CD401" s="18">
        <v>162847</v>
      </c>
      <c r="CE401" s="18">
        <v>174841</v>
      </c>
      <c r="CF401" s="18">
        <v>2408</v>
      </c>
      <c r="CG401" s="18">
        <v>3429</v>
      </c>
      <c r="CH401" s="18">
        <v>207089</v>
      </c>
      <c r="CI401" s="18">
        <v>272590</v>
      </c>
      <c r="CJ401" s="18">
        <v>20189</v>
      </c>
      <c r="CK401" s="18">
        <v>35841</v>
      </c>
      <c r="CL401" s="18">
        <v>1134419</v>
      </c>
      <c r="CM401" s="18">
        <v>1263817</v>
      </c>
      <c r="CN401" s="18">
        <v>3851</v>
      </c>
      <c r="CO401" s="18">
        <v>5120</v>
      </c>
      <c r="CP401" s="18">
        <v>88334</v>
      </c>
      <c r="CQ401" s="18">
        <v>112065</v>
      </c>
      <c r="CR401" s="18">
        <v>5814</v>
      </c>
      <c r="CS401" s="18">
        <v>10645</v>
      </c>
      <c r="CT401" s="18">
        <v>256719</v>
      </c>
      <c r="CU401" s="18">
        <v>298526</v>
      </c>
      <c r="CV401" s="18">
        <v>3480</v>
      </c>
      <c r="CW401" s="18">
        <v>8191</v>
      </c>
      <c r="CX401" s="18">
        <v>229424</v>
      </c>
      <c r="CY401" s="18">
        <v>249993</v>
      </c>
      <c r="CZ401" s="18">
        <v>2600</v>
      </c>
      <c r="DA401" s="18">
        <v>5061</v>
      </c>
      <c r="DB401" s="18">
        <v>201756</v>
      </c>
      <c r="DC401" s="18">
        <v>216168</v>
      </c>
      <c r="DD401" s="18">
        <v>2248</v>
      </c>
      <c r="DE401" s="18">
        <v>3630</v>
      </c>
      <c r="DF401" s="18">
        <v>205195</v>
      </c>
      <c r="DG401" s="18">
        <v>226784</v>
      </c>
      <c r="DH401" s="18">
        <v>2196</v>
      </c>
      <c r="DI401" s="18">
        <v>3194</v>
      </c>
      <c r="DJ401" s="18">
        <v>152990</v>
      </c>
      <c r="DK401" s="18">
        <v>160278</v>
      </c>
      <c r="DL401" s="18">
        <v>16979</v>
      </c>
      <c r="DM401" s="18">
        <v>30156</v>
      </c>
      <c r="DN401" s="18">
        <v>698742</v>
      </c>
      <c r="DO401" s="18">
        <v>811819</v>
      </c>
      <c r="DP401" s="18">
        <v>4517</v>
      </c>
      <c r="DQ401" s="18">
        <v>6236</v>
      </c>
      <c r="DR401" s="18">
        <v>91784</v>
      </c>
      <c r="DS401" s="18">
        <v>122140</v>
      </c>
      <c r="DT401" s="18">
        <v>5051</v>
      </c>
      <c r="DU401" s="18">
        <v>9583</v>
      </c>
      <c r="DV401" s="19">
        <v>192157</v>
      </c>
      <c r="DW401" s="19">
        <v>223025</v>
      </c>
      <c r="DX401" s="19">
        <v>2994</v>
      </c>
      <c r="DY401" s="19">
        <v>6846</v>
      </c>
      <c r="DZ401" s="19">
        <v>143233</v>
      </c>
      <c r="EA401" s="19">
        <v>152474</v>
      </c>
      <c r="EB401" s="19">
        <v>1870</v>
      </c>
      <c r="EC401" s="19">
        <v>3636</v>
      </c>
      <c r="ED401" s="19">
        <v>113944</v>
      </c>
      <c r="EE401" s="19">
        <v>126470</v>
      </c>
      <c r="EF401" s="19">
        <v>1234</v>
      </c>
      <c r="EG401" s="19">
        <v>1994</v>
      </c>
      <c r="EH401" s="19">
        <v>85972</v>
      </c>
      <c r="EI401" s="19">
        <v>96895</v>
      </c>
      <c r="EJ401" s="19">
        <v>1313</v>
      </c>
      <c r="EK401" s="19">
        <v>1861</v>
      </c>
      <c r="EL401" s="19">
        <v>71649</v>
      </c>
      <c r="EM401" s="19">
        <v>90812</v>
      </c>
      <c r="EN401" s="64"/>
      <c r="EO401" s="64"/>
      <c r="EP401" s="64"/>
      <c r="EQ401" s="64"/>
      <c r="ER401" s="64"/>
      <c r="ES401" s="64"/>
      <c r="ET401" s="64"/>
      <c r="EU401" s="64"/>
    </row>
    <row r="402" spans="1:151" ht="11.25" customHeight="1" x14ac:dyDescent="0.2">
      <c r="A402" s="12">
        <v>54</v>
      </c>
      <c r="B402" s="13" t="s">
        <v>96</v>
      </c>
      <c r="C402" s="6" t="s">
        <v>107</v>
      </c>
      <c r="D402" s="20">
        <v>60573</v>
      </c>
      <c r="E402" s="20">
        <v>96814</v>
      </c>
      <c r="F402" s="20">
        <v>649478</v>
      </c>
      <c r="G402" s="20">
        <v>320711</v>
      </c>
      <c r="H402" s="20">
        <v>11533</v>
      </c>
      <c r="I402" s="20">
        <v>15490</v>
      </c>
      <c r="J402" s="20">
        <v>99206</v>
      </c>
      <c r="K402" s="20">
        <v>64546</v>
      </c>
      <c r="L402" s="20">
        <v>9641</v>
      </c>
      <c r="M402" s="20">
        <v>18776</v>
      </c>
      <c r="N402" s="20">
        <v>105065</v>
      </c>
      <c r="O402" s="20">
        <v>51815</v>
      </c>
      <c r="P402" s="20">
        <v>7002</v>
      </c>
      <c r="Q402" s="20">
        <v>14739</v>
      </c>
      <c r="R402" s="20">
        <v>79445</v>
      </c>
      <c r="S402" s="20">
        <v>37691</v>
      </c>
      <c r="T402" s="20">
        <v>5042</v>
      </c>
      <c r="U402" s="20">
        <v>8648</v>
      </c>
      <c r="V402" s="20">
        <v>61253</v>
      </c>
      <c r="W402" s="20">
        <v>26901</v>
      </c>
      <c r="X402" s="20">
        <v>6647</v>
      </c>
      <c r="Y402" s="20">
        <v>10152</v>
      </c>
      <c r="Z402" s="20">
        <v>85677</v>
      </c>
      <c r="AA402" s="20">
        <v>34038</v>
      </c>
      <c r="AB402" s="21">
        <v>20708</v>
      </c>
      <c r="AC402" s="21">
        <v>29009</v>
      </c>
      <c r="AD402" s="21">
        <v>218830</v>
      </c>
      <c r="AE402" s="21">
        <v>105718</v>
      </c>
      <c r="AF402" s="21">
        <v>55921</v>
      </c>
      <c r="AG402" s="21">
        <v>89630</v>
      </c>
      <c r="AH402" s="21">
        <v>599266</v>
      </c>
      <c r="AI402" s="21">
        <v>295988</v>
      </c>
      <c r="AJ402" s="21">
        <v>9960</v>
      </c>
      <c r="AK402" s="21">
        <v>13386</v>
      </c>
      <c r="AL402" s="21">
        <v>85623</v>
      </c>
      <c r="AM402" s="21">
        <v>55858</v>
      </c>
      <c r="AN402" s="21">
        <v>8414</v>
      </c>
      <c r="AO402" s="21">
        <v>16564</v>
      </c>
      <c r="AP402" s="21">
        <v>92508</v>
      </c>
      <c r="AQ402" s="21">
        <v>45471</v>
      </c>
      <c r="AR402" s="21">
        <v>6312</v>
      </c>
      <c r="AS402" s="21">
        <v>13461</v>
      </c>
      <c r="AT402" s="21">
        <v>71948</v>
      </c>
      <c r="AU402" s="21">
        <v>34032</v>
      </c>
      <c r="AV402" s="21">
        <v>4659</v>
      </c>
      <c r="AW402" s="21">
        <v>8072</v>
      </c>
      <c r="AX402" s="21">
        <v>56970</v>
      </c>
      <c r="AY402" s="21">
        <v>24866</v>
      </c>
      <c r="AZ402" s="21">
        <v>6379</v>
      </c>
      <c r="BA402" s="21">
        <v>9785</v>
      </c>
      <c r="BB402" s="21">
        <v>81275</v>
      </c>
      <c r="BC402" s="21">
        <v>32589</v>
      </c>
      <c r="BD402" s="21">
        <v>20197</v>
      </c>
      <c r="BE402" s="21">
        <v>28362</v>
      </c>
      <c r="BF402" s="21">
        <v>210939</v>
      </c>
      <c r="BG402" s="21">
        <v>103170</v>
      </c>
      <c r="BH402" s="21">
        <v>2321</v>
      </c>
      <c r="BI402" s="21">
        <v>3456</v>
      </c>
      <c r="BJ402" s="21">
        <v>25894</v>
      </c>
      <c r="BK402" s="21">
        <v>12132</v>
      </c>
      <c r="BL402" s="21">
        <v>742</v>
      </c>
      <c r="BM402" s="21">
        <v>944</v>
      </c>
      <c r="BN402" s="21">
        <v>6688</v>
      </c>
      <c r="BO402" s="21">
        <v>4117</v>
      </c>
      <c r="BP402" s="21">
        <v>615</v>
      </c>
      <c r="BQ402" s="21">
        <v>1034</v>
      </c>
      <c r="BR402" s="21">
        <v>7074</v>
      </c>
      <c r="BS402" s="21">
        <v>3240</v>
      </c>
      <c r="BT402" s="21">
        <v>324</v>
      </c>
      <c r="BU402" s="21">
        <v>631</v>
      </c>
      <c r="BV402" s="21">
        <v>3914</v>
      </c>
      <c r="BW402" s="21">
        <v>1621</v>
      </c>
      <c r="BX402" s="21">
        <v>171</v>
      </c>
      <c r="BY402" s="21">
        <v>257</v>
      </c>
      <c r="BZ402" s="21">
        <v>1650</v>
      </c>
      <c r="CA402" s="21">
        <v>862</v>
      </c>
      <c r="CB402" s="21">
        <v>152</v>
      </c>
      <c r="CC402" s="21">
        <v>200</v>
      </c>
      <c r="CD402" s="21">
        <v>2759</v>
      </c>
      <c r="CE402" s="21">
        <v>750</v>
      </c>
      <c r="CF402" s="21">
        <v>317</v>
      </c>
      <c r="CG402" s="21">
        <v>390</v>
      </c>
      <c r="CH402" s="21">
        <v>3806</v>
      </c>
      <c r="CI402" s="21">
        <v>1540</v>
      </c>
      <c r="CJ402" s="21">
        <v>2205</v>
      </c>
      <c r="CK402" s="21">
        <v>3378</v>
      </c>
      <c r="CL402" s="21">
        <v>26628</v>
      </c>
      <c r="CM402" s="21">
        <v>11775</v>
      </c>
      <c r="CN402" s="21">
        <v>692</v>
      </c>
      <c r="CO402" s="21">
        <v>919</v>
      </c>
      <c r="CP402" s="21">
        <v>6389</v>
      </c>
      <c r="CQ402" s="21">
        <v>3880</v>
      </c>
      <c r="CR402" s="21">
        <v>556</v>
      </c>
      <c r="CS402" s="21">
        <v>982</v>
      </c>
      <c r="CT402" s="21">
        <v>5841</v>
      </c>
      <c r="CU402" s="21">
        <v>2871</v>
      </c>
      <c r="CV402" s="21">
        <v>289</v>
      </c>
      <c r="CW402" s="21">
        <v>543</v>
      </c>
      <c r="CX402" s="21">
        <v>3526</v>
      </c>
      <c r="CY402" s="21">
        <v>1511</v>
      </c>
      <c r="CZ402" s="21">
        <v>200</v>
      </c>
      <c r="DA402" s="21">
        <v>313</v>
      </c>
      <c r="DB402" s="21">
        <v>2407</v>
      </c>
      <c r="DC402" s="21">
        <v>1122</v>
      </c>
      <c r="DD402" s="21">
        <v>170</v>
      </c>
      <c r="DE402" s="21">
        <v>240</v>
      </c>
      <c r="DF402" s="21">
        <v>3436</v>
      </c>
      <c r="DG402" s="21">
        <v>918</v>
      </c>
      <c r="DH402" s="21">
        <v>298</v>
      </c>
      <c r="DI402" s="21">
        <v>381</v>
      </c>
      <c r="DJ402" s="21">
        <v>5028</v>
      </c>
      <c r="DK402" s="21">
        <v>1470</v>
      </c>
      <c r="DL402" s="21">
        <v>2447</v>
      </c>
      <c r="DM402" s="21">
        <v>3806</v>
      </c>
      <c r="DN402" s="21">
        <v>23583</v>
      </c>
      <c r="DO402" s="21">
        <v>12948</v>
      </c>
      <c r="DP402" s="21">
        <v>881</v>
      </c>
      <c r="DQ402" s="21">
        <v>1185</v>
      </c>
      <c r="DR402" s="21">
        <v>7193</v>
      </c>
      <c r="DS402" s="21">
        <v>4807</v>
      </c>
      <c r="DT402" s="21">
        <v>671</v>
      </c>
      <c r="DU402" s="21">
        <v>1230</v>
      </c>
      <c r="DV402" s="22">
        <v>6715</v>
      </c>
      <c r="DW402" s="22">
        <v>3471</v>
      </c>
      <c r="DX402" s="22">
        <v>401</v>
      </c>
      <c r="DY402" s="22">
        <v>735</v>
      </c>
      <c r="DZ402" s="22">
        <v>3970</v>
      </c>
      <c r="EA402" s="22">
        <v>2146</v>
      </c>
      <c r="EB402" s="22">
        <v>183</v>
      </c>
      <c r="EC402" s="22">
        <v>263</v>
      </c>
      <c r="ED402" s="22">
        <v>1875</v>
      </c>
      <c r="EE402" s="22">
        <v>913</v>
      </c>
      <c r="EF402" s="22">
        <v>98</v>
      </c>
      <c r="EG402" s="22">
        <v>127</v>
      </c>
      <c r="EH402" s="22">
        <v>965</v>
      </c>
      <c r="EI402" s="22">
        <v>530</v>
      </c>
      <c r="EJ402" s="22">
        <v>213</v>
      </c>
      <c r="EK402" s="22">
        <v>266</v>
      </c>
      <c r="EL402" s="22">
        <v>2863</v>
      </c>
      <c r="EM402" s="22">
        <v>1078</v>
      </c>
      <c r="EN402" s="65"/>
      <c r="EO402" s="65"/>
      <c r="EP402" s="65"/>
      <c r="EQ402" s="65"/>
      <c r="ER402" s="65"/>
      <c r="ES402" s="65"/>
      <c r="ET402" s="65"/>
      <c r="EU402" s="65"/>
    </row>
    <row r="403" spans="1:151" ht="11.25" customHeight="1" x14ac:dyDescent="0.2">
      <c r="A403" s="12">
        <v>54</v>
      </c>
      <c r="B403" s="13" t="s">
        <v>96</v>
      </c>
      <c r="C403" s="6" t="s">
        <v>108</v>
      </c>
      <c r="D403" s="20">
        <v>129910</v>
      </c>
      <c r="E403" s="20">
        <v>217170</v>
      </c>
      <c r="F403" s="20">
        <v>2474152</v>
      </c>
      <c r="G403" s="20">
        <v>2273221</v>
      </c>
      <c r="H403" s="20">
        <v>25284</v>
      </c>
      <c r="I403" s="20">
        <v>32182</v>
      </c>
      <c r="J403" s="20">
        <v>368574</v>
      </c>
      <c r="K403" s="20">
        <v>440618</v>
      </c>
      <c r="L403" s="20">
        <v>23176</v>
      </c>
      <c r="M403" s="20">
        <v>44668</v>
      </c>
      <c r="N403" s="20">
        <v>432795</v>
      </c>
      <c r="O403" s="20">
        <v>413374</v>
      </c>
      <c r="P403" s="20">
        <v>17901</v>
      </c>
      <c r="Q403" s="20">
        <v>40002</v>
      </c>
      <c r="R403" s="20">
        <v>355156</v>
      </c>
      <c r="S403" s="20">
        <v>317942</v>
      </c>
      <c r="T403" s="20">
        <v>13817</v>
      </c>
      <c r="U403" s="20">
        <v>25621</v>
      </c>
      <c r="V403" s="20">
        <v>282079</v>
      </c>
      <c r="W403" s="20">
        <v>247856</v>
      </c>
      <c r="X403" s="20">
        <v>14689</v>
      </c>
      <c r="Y403" s="20">
        <v>22887</v>
      </c>
      <c r="Z403" s="20">
        <v>322655</v>
      </c>
      <c r="AA403" s="20">
        <v>261339</v>
      </c>
      <c r="AB403" s="21">
        <v>35043</v>
      </c>
      <c r="AC403" s="21">
        <v>51810</v>
      </c>
      <c r="AD403" s="21">
        <v>712890</v>
      </c>
      <c r="AE403" s="21">
        <v>592090</v>
      </c>
      <c r="AF403" s="21">
        <v>121228</v>
      </c>
      <c r="AG403" s="21">
        <v>203699</v>
      </c>
      <c r="AH403" s="21">
        <v>2315771</v>
      </c>
      <c r="AI403" s="21">
        <v>2123034</v>
      </c>
      <c r="AJ403" s="21">
        <v>22258</v>
      </c>
      <c r="AK403" s="21">
        <v>28327</v>
      </c>
      <c r="AL403" s="21">
        <v>323993</v>
      </c>
      <c r="AM403" s="21">
        <v>388758</v>
      </c>
      <c r="AN403" s="21">
        <v>20832</v>
      </c>
      <c r="AO403" s="21">
        <v>40576</v>
      </c>
      <c r="AP403" s="21">
        <v>388232</v>
      </c>
      <c r="AQ403" s="21">
        <v>372122</v>
      </c>
      <c r="AR403" s="21">
        <v>16644</v>
      </c>
      <c r="AS403" s="21">
        <v>37463</v>
      </c>
      <c r="AT403" s="21">
        <v>330325</v>
      </c>
      <c r="AU403" s="21">
        <v>296284</v>
      </c>
      <c r="AV403" s="21">
        <v>13069</v>
      </c>
      <c r="AW403" s="21">
        <v>24383</v>
      </c>
      <c r="AX403" s="21">
        <v>266630</v>
      </c>
      <c r="AY403" s="21">
        <v>234789</v>
      </c>
      <c r="AZ403" s="21">
        <v>14156</v>
      </c>
      <c r="BA403" s="21">
        <v>22142</v>
      </c>
      <c r="BB403" s="21">
        <v>310952</v>
      </c>
      <c r="BC403" s="21">
        <v>251948</v>
      </c>
      <c r="BD403" s="21">
        <v>34269</v>
      </c>
      <c r="BE403" s="21">
        <v>50808</v>
      </c>
      <c r="BF403" s="21">
        <v>695639</v>
      </c>
      <c r="BG403" s="21">
        <v>579132</v>
      </c>
      <c r="BH403" s="21">
        <v>4406</v>
      </c>
      <c r="BI403" s="21">
        <v>6497</v>
      </c>
      <c r="BJ403" s="21">
        <v>81226</v>
      </c>
      <c r="BK403" s="21">
        <v>76680</v>
      </c>
      <c r="BL403" s="21">
        <v>1616</v>
      </c>
      <c r="BM403" s="21">
        <v>1979</v>
      </c>
      <c r="BN403" s="21">
        <v>23499</v>
      </c>
      <c r="BO403" s="21">
        <v>28255</v>
      </c>
      <c r="BP403" s="21">
        <v>1207</v>
      </c>
      <c r="BQ403" s="21">
        <v>1963</v>
      </c>
      <c r="BR403" s="21">
        <v>22245</v>
      </c>
      <c r="BS403" s="21">
        <v>21160</v>
      </c>
      <c r="BT403" s="21">
        <v>541</v>
      </c>
      <c r="BU403" s="21">
        <v>1098</v>
      </c>
      <c r="BV403" s="21">
        <v>10121</v>
      </c>
      <c r="BW403" s="21">
        <v>9329</v>
      </c>
      <c r="BX403" s="21">
        <v>333</v>
      </c>
      <c r="BY403" s="21">
        <v>535</v>
      </c>
      <c r="BZ403" s="21">
        <v>6728</v>
      </c>
      <c r="CA403" s="21">
        <v>5801</v>
      </c>
      <c r="CB403" s="21">
        <v>224</v>
      </c>
      <c r="CC403" s="21">
        <v>309</v>
      </c>
      <c r="CD403" s="21">
        <v>5920</v>
      </c>
      <c r="CE403" s="21">
        <v>3900</v>
      </c>
      <c r="CF403" s="21">
        <v>485</v>
      </c>
      <c r="CG403" s="21">
        <v>613</v>
      </c>
      <c r="CH403" s="21">
        <v>12710</v>
      </c>
      <c r="CI403" s="21">
        <v>8233</v>
      </c>
      <c r="CJ403" s="21">
        <v>4260</v>
      </c>
      <c r="CK403" s="21">
        <v>6539</v>
      </c>
      <c r="CL403" s="21">
        <v>83082</v>
      </c>
      <c r="CM403" s="21">
        <v>73938</v>
      </c>
      <c r="CN403" s="21">
        <v>1309</v>
      </c>
      <c r="CO403" s="21">
        <v>1655</v>
      </c>
      <c r="CP403" s="21">
        <v>19575</v>
      </c>
      <c r="CQ403" s="21">
        <v>22304</v>
      </c>
      <c r="CR403" s="21">
        <v>1190</v>
      </c>
      <c r="CS403" s="21">
        <v>2025</v>
      </c>
      <c r="CT403" s="21">
        <v>23797</v>
      </c>
      <c r="CU403" s="21">
        <v>20988</v>
      </c>
      <c r="CV403" s="21">
        <v>586</v>
      </c>
      <c r="CW403" s="21">
        <v>1176</v>
      </c>
      <c r="CX403" s="21">
        <v>11813</v>
      </c>
      <c r="CY403" s="21">
        <v>10199</v>
      </c>
      <c r="CZ403" s="21">
        <v>406</v>
      </c>
      <c r="DA403" s="21">
        <v>668</v>
      </c>
      <c r="DB403" s="21">
        <v>9108</v>
      </c>
      <c r="DC403" s="21">
        <v>7167</v>
      </c>
      <c r="DD403" s="21">
        <v>324</v>
      </c>
      <c r="DE403" s="21">
        <v>442</v>
      </c>
      <c r="DF403" s="21">
        <v>8202</v>
      </c>
      <c r="DG403" s="21">
        <v>5665</v>
      </c>
      <c r="DH403" s="21">
        <v>445</v>
      </c>
      <c r="DI403" s="21">
        <v>573</v>
      </c>
      <c r="DJ403" s="21">
        <v>10583</v>
      </c>
      <c r="DK403" s="21">
        <v>7612</v>
      </c>
      <c r="DL403" s="21">
        <v>4422</v>
      </c>
      <c r="DM403" s="21">
        <v>6932</v>
      </c>
      <c r="DN403" s="21">
        <v>75298</v>
      </c>
      <c r="DO403" s="21">
        <v>76249</v>
      </c>
      <c r="DP403" s="21">
        <v>1717</v>
      </c>
      <c r="DQ403" s="21">
        <v>2200</v>
      </c>
      <c r="DR403" s="21">
        <v>25005</v>
      </c>
      <c r="DS403" s="21">
        <v>29555</v>
      </c>
      <c r="DT403" s="21">
        <v>1154</v>
      </c>
      <c r="DU403" s="21">
        <v>2067</v>
      </c>
      <c r="DV403" s="22">
        <v>20765</v>
      </c>
      <c r="DW403" s="22">
        <v>20263</v>
      </c>
      <c r="DX403" s="22">
        <v>671</v>
      </c>
      <c r="DY403" s="22">
        <v>1363</v>
      </c>
      <c r="DZ403" s="22">
        <v>13017</v>
      </c>
      <c r="EA403" s="22">
        <v>11458</v>
      </c>
      <c r="EB403" s="22">
        <v>342</v>
      </c>
      <c r="EC403" s="22">
        <v>570</v>
      </c>
      <c r="ED403" s="22">
        <v>6341</v>
      </c>
      <c r="EE403" s="22">
        <v>5900</v>
      </c>
      <c r="EF403" s="22">
        <v>209</v>
      </c>
      <c r="EG403" s="22">
        <v>303</v>
      </c>
      <c r="EH403" s="22">
        <v>3500</v>
      </c>
      <c r="EI403" s="22">
        <v>3724</v>
      </c>
      <c r="EJ403" s="22">
        <v>329</v>
      </c>
      <c r="EK403" s="22">
        <v>429</v>
      </c>
      <c r="EL403" s="22">
        <v>6668</v>
      </c>
      <c r="EM403" s="22">
        <v>5345</v>
      </c>
      <c r="EN403" s="65"/>
      <c r="EO403" s="65"/>
      <c r="EP403" s="65"/>
      <c r="EQ403" s="65"/>
      <c r="ER403" s="65"/>
      <c r="ES403" s="65"/>
      <c r="ET403" s="65"/>
      <c r="EU403" s="65"/>
    </row>
    <row r="404" spans="1:151" ht="11.25" customHeight="1" x14ac:dyDescent="0.2">
      <c r="A404" s="12">
        <v>54</v>
      </c>
      <c r="B404" s="13" t="s">
        <v>96</v>
      </c>
      <c r="C404" s="6" t="s">
        <v>109</v>
      </c>
      <c r="D404" s="20">
        <v>175714</v>
      </c>
      <c r="E404" s="20">
        <v>314036</v>
      </c>
      <c r="F404" s="20">
        <v>6187604</v>
      </c>
      <c r="G404" s="20">
        <v>6390168</v>
      </c>
      <c r="H404" s="20">
        <v>22442</v>
      </c>
      <c r="I404" s="20">
        <v>29788</v>
      </c>
      <c r="J404" s="20">
        <v>596985</v>
      </c>
      <c r="K404" s="20">
        <v>778507</v>
      </c>
      <c r="L404" s="20">
        <v>35959</v>
      </c>
      <c r="M404" s="20">
        <v>68222</v>
      </c>
      <c r="N404" s="20">
        <v>1188802</v>
      </c>
      <c r="O404" s="20">
        <v>1303145</v>
      </c>
      <c r="P404" s="20">
        <v>29960</v>
      </c>
      <c r="Q404" s="20">
        <v>69033</v>
      </c>
      <c r="R404" s="20">
        <v>1075810</v>
      </c>
      <c r="S404" s="20">
        <v>1101119</v>
      </c>
      <c r="T404" s="20">
        <v>26614</v>
      </c>
      <c r="U404" s="20">
        <v>49949</v>
      </c>
      <c r="V404" s="20">
        <v>983624</v>
      </c>
      <c r="W404" s="20">
        <v>982882</v>
      </c>
      <c r="X404" s="20">
        <v>26892</v>
      </c>
      <c r="Y404" s="20">
        <v>42783</v>
      </c>
      <c r="Z404" s="20">
        <v>1052034</v>
      </c>
      <c r="AA404" s="20">
        <v>994971</v>
      </c>
      <c r="AB404" s="21">
        <v>33847</v>
      </c>
      <c r="AC404" s="21">
        <v>54261</v>
      </c>
      <c r="AD404" s="21">
        <v>1290348</v>
      </c>
      <c r="AE404" s="21">
        <v>1229541</v>
      </c>
      <c r="AF404" s="21">
        <v>165173</v>
      </c>
      <c r="AG404" s="21">
        <v>296812</v>
      </c>
      <c r="AH404" s="21">
        <v>5840443</v>
      </c>
      <c r="AI404" s="21">
        <v>6008531</v>
      </c>
      <c r="AJ404" s="21">
        <v>19777</v>
      </c>
      <c r="AK404" s="21">
        <v>26210</v>
      </c>
      <c r="AL404" s="21">
        <v>528003</v>
      </c>
      <c r="AM404" s="21">
        <v>685529</v>
      </c>
      <c r="AN404" s="21">
        <v>32471</v>
      </c>
      <c r="AO404" s="21">
        <v>62314</v>
      </c>
      <c r="AP404" s="21">
        <v>1075921</v>
      </c>
      <c r="AQ404" s="21">
        <v>1176211</v>
      </c>
      <c r="AR404" s="21">
        <v>28200</v>
      </c>
      <c r="AS404" s="21">
        <v>65330</v>
      </c>
      <c r="AT404" s="21">
        <v>1012022</v>
      </c>
      <c r="AU404" s="21">
        <v>1036173</v>
      </c>
      <c r="AV404" s="21">
        <v>25509</v>
      </c>
      <c r="AW404" s="21">
        <v>48016</v>
      </c>
      <c r="AX404" s="21">
        <v>942408</v>
      </c>
      <c r="AY404" s="21">
        <v>942011</v>
      </c>
      <c r="AZ404" s="21">
        <v>26052</v>
      </c>
      <c r="BA404" s="21">
        <v>41608</v>
      </c>
      <c r="BB404" s="21">
        <v>1018981</v>
      </c>
      <c r="BC404" s="21">
        <v>963870</v>
      </c>
      <c r="BD404" s="21">
        <v>33164</v>
      </c>
      <c r="BE404" s="21">
        <v>53334</v>
      </c>
      <c r="BF404" s="21">
        <v>1263105</v>
      </c>
      <c r="BG404" s="21">
        <v>1204735</v>
      </c>
      <c r="BH404" s="21">
        <v>5418</v>
      </c>
      <c r="BI404" s="21">
        <v>8348</v>
      </c>
      <c r="BJ404" s="21">
        <v>170408</v>
      </c>
      <c r="BK404" s="21">
        <v>193989</v>
      </c>
      <c r="BL404" s="21">
        <v>1469</v>
      </c>
      <c r="BM404" s="21">
        <v>1834</v>
      </c>
      <c r="BN404" s="21">
        <v>34498</v>
      </c>
      <c r="BO404" s="21">
        <v>50724</v>
      </c>
      <c r="BP404" s="21">
        <v>1840</v>
      </c>
      <c r="BQ404" s="21">
        <v>2870</v>
      </c>
      <c r="BR404" s="21">
        <v>57515</v>
      </c>
      <c r="BS404" s="21">
        <v>66194</v>
      </c>
      <c r="BT404" s="21">
        <v>779</v>
      </c>
      <c r="BU404" s="21">
        <v>1636</v>
      </c>
      <c r="BV404" s="21">
        <v>26671</v>
      </c>
      <c r="BW404" s="21">
        <v>28642</v>
      </c>
      <c r="BX404" s="21">
        <v>490</v>
      </c>
      <c r="BY404" s="21">
        <v>834</v>
      </c>
      <c r="BZ404" s="21">
        <v>18321</v>
      </c>
      <c r="CA404" s="21">
        <v>17912</v>
      </c>
      <c r="CB404" s="21">
        <v>356</v>
      </c>
      <c r="CC404" s="21">
        <v>507</v>
      </c>
      <c r="CD404" s="21">
        <v>14211</v>
      </c>
      <c r="CE404" s="21">
        <v>13104</v>
      </c>
      <c r="CF404" s="21">
        <v>484</v>
      </c>
      <c r="CG404" s="21">
        <v>667</v>
      </c>
      <c r="CH404" s="21">
        <v>19189</v>
      </c>
      <c r="CI404" s="21">
        <v>17411</v>
      </c>
      <c r="CJ404" s="21">
        <v>5467</v>
      </c>
      <c r="CK404" s="21">
        <v>8840</v>
      </c>
      <c r="CL404" s="21">
        <v>185583</v>
      </c>
      <c r="CM404" s="21">
        <v>198576</v>
      </c>
      <c r="CN404" s="21">
        <v>1292</v>
      </c>
      <c r="CO404" s="21">
        <v>1706</v>
      </c>
      <c r="CP404" s="21">
        <v>34834</v>
      </c>
      <c r="CQ404" s="21">
        <v>44998</v>
      </c>
      <c r="CR404" s="21">
        <v>1817</v>
      </c>
      <c r="CS404" s="21">
        <v>3052</v>
      </c>
      <c r="CT404" s="21">
        <v>59866</v>
      </c>
      <c r="CU404" s="21">
        <v>66701</v>
      </c>
      <c r="CV404" s="21">
        <v>891</v>
      </c>
      <c r="CW404" s="21">
        <v>1836</v>
      </c>
      <c r="CX404" s="21">
        <v>32844</v>
      </c>
      <c r="CY404" s="21">
        <v>32760</v>
      </c>
      <c r="CZ404" s="21">
        <v>596</v>
      </c>
      <c r="DA404" s="21">
        <v>1048</v>
      </c>
      <c r="DB404" s="21">
        <v>22729</v>
      </c>
      <c r="DC404" s="21">
        <v>22080</v>
      </c>
      <c r="DD404" s="21">
        <v>476</v>
      </c>
      <c r="DE404" s="21">
        <v>664</v>
      </c>
      <c r="DF404" s="21">
        <v>19392</v>
      </c>
      <c r="DG404" s="21">
        <v>17627</v>
      </c>
      <c r="DH404" s="21">
        <v>395</v>
      </c>
      <c r="DI404" s="21">
        <v>534</v>
      </c>
      <c r="DJ404" s="21">
        <v>15915</v>
      </c>
      <c r="DK404" s="21">
        <v>14409</v>
      </c>
      <c r="DL404" s="21">
        <v>5074</v>
      </c>
      <c r="DM404" s="21">
        <v>8384</v>
      </c>
      <c r="DN404" s="21">
        <v>161577</v>
      </c>
      <c r="DO404" s="21">
        <v>183060</v>
      </c>
      <c r="DP404" s="21">
        <v>1373</v>
      </c>
      <c r="DQ404" s="21">
        <v>1872</v>
      </c>
      <c r="DR404" s="21">
        <v>34147</v>
      </c>
      <c r="DS404" s="21">
        <v>47980</v>
      </c>
      <c r="DT404" s="21">
        <v>1671</v>
      </c>
      <c r="DU404" s="21">
        <v>2856</v>
      </c>
      <c r="DV404" s="22">
        <v>53014</v>
      </c>
      <c r="DW404" s="22">
        <v>60232</v>
      </c>
      <c r="DX404" s="22">
        <v>869</v>
      </c>
      <c r="DY404" s="22">
        <v>1867</v>
      </c>
      <c r="DZ404" s="22">
        <v>30942</v>
      </c>
      <c r="EA404" s="22">
        <v>32185</v>
      </c>
      <c r="EB404" s="22">
        <v>509</v>
      </c>
      <c r="EC404" s="22">
        <v>885</v>
      </c>
      <c r="ED404" s="22">
        <v>18485</v>
      </c>
      <c r="EE404" s="22">
        <v>18790</v>
      </c>
      <c r="EF404" s="22">
        <v>364</v>
      </c>
      <c r="EG404" s="22">
        <v>511</v>
      </c>
      <c r="EH404" s="22">
        <v>13660</v>
      </c>
      <c r="EI404" s="22">
        <v>13474</v>
      </c>
      <c r="EJ404" s="22">
        <v>288</v>
      </c>
      <c r="EK404" s="22">
        <v>393</v>
      </c>
      <c r="EL404" s="22">
        <v>11327</v>
      </c>
      <c r="EM404" s="22">
        <v>10396</v>
      </c>
      <c r="EN404" s="65"/>
      <c r="EO404" s="65"/>
      <c r="EP404" s="65"/>
      <c r="EQ404" s="65"/>
      <c r="ER404" s="65"/>
      <c r="ES404" s="65"/>
      <c r="ET404" s="65"/>
      <c r="EU404" s="65"/>
    </row>
    <row r="405" spans="1:151" ht="11.25" customHeight="1" x14ac:dyDescent="0.2">
      <c r="A405" s="12">
        <v>54</v>
      </c>
      <c r="B405" s="13" t="s">
        <v>96</v>
      </c>
      <c r="C405" s="6" t="s">
        <v>110</v>
      </c>
      <c r="D405" s="20">
        <v>105072</v>
      </c>
      <c r="E405" s="20">
        <v>214323</v>
      </c>
      <c r="F405" s="20">
        <v>6124069</v>
      </c>
      <c r="G405" s="20">
        <v>6466517</v>
      </c>
      <c r="H405" s="20">
        <v>5915</v>
      </c>
      <c r="I405" s="20">
        <v>9572</v>
      </c>
      <c r="J405" s="20">
        <v>262349</v>
      </c>
      <c r="K405" s="20">
        <v>355521</v>
      </c>
      <c r="L405" s="20">
        <v>18270</v>
      </c>
      <c r="M405" s="20">
        <v>40843</v>
      </c>
      <c r="N405" s="20">
        <v>999095</v>
      </c>
      <c r="O405" s="20">
        <v>1116148</v>
      </c>
      <c r="P405" s="20">
        <v>18984</v>
      </c>
      <c r="Q405" s="20">
        <v>50188</v>
      </c>
      <c r="R405" s="20">
        <v>1119310</v>
      </c>
      <c r="S405" s="20">
        <v>1168981</v>
      </c>
      <c r="T405" s="20">
        <v>19183</v>
      </c>
      <c r="U405" s="20">
        <v>41120</v>
      </c>
      <c r="V405" s="20">
        <v>1159109</v>
      </c>
      <c r="W405" s="20">
        <v>1187347</v>
      </c>
      <c r="X405" s="20">
        <v>19588</v>
      </c>
      <c r="Y405" s="20">
        <v>35046</v>
      </c>
      <c r="Z405" s="20">
        <v>1212869</v>
      </c>
      <c r="AA405" s="20">
        <v>1210444</v>
      </c>
      <c r="AB405" s="21">
        <v>23132</v>
      </c>
      <c r="AC405" s="21">
        <v>37554</v>
      </c>
      <c r="AD405" s="21">
        <v>1371333</v>
      </c>
      <c r="AE405" s="21">
        <v>1428073</v>
      </c>
      <c r="AF405" s="21">
        <v>99689</v>
      </c>
      <c r="AG405" s="21">
        <v>204453</v>
      </c>
      <c r="AH405" s="21">
        <v>5828657</v>
      </c>
      <c r="AI405" s="21">
        <v>6137347</v>
      </c>
      <c r="AJ405" s="21">
        <v>5186</v>
      </c>
      <c r="AK405" s="21">
        <v>8428</v>
      </c>
      <c r="AL405" s="21">
        <v>231778</v>
      </c>
      <c r="AM405" s="21">
        <v>311540</v>
      </c>
      <c r="AN405" s="21">
        <v>16463</v>
      </c>
      <c r="AO405" s="21">
        <v>37479</v>
      </c>
      <c r="AP405" s="21">
        <v>904175</v>
      </c>
      <c r="AQ405" s="21">
        <v>1005772</v>
      </c>
      <c r="AR405" s="21">
        <v>17946</v>
      </c>
      <c r="AS405" s="21">
        <v>47771</v>
      </c>
      <c r="AT405" s="21">
        <v>1058971</v>
      </c>
      <c r="AU405" s="21">
        <v>1105516</v>
      </c>
      <c r="AV405" s="21">
        <v>18426</v>
      </c>
      <c r="AW405" s="21">
        <v>39729</v>
      </c>
      <c r="AX405" s="21">
        <v>1113737</v>
      </c>
      <c r="AY405" s="21">
        <v>1140774</v>
      </c>
      <c r="AZ405" s="21">
        <v>19056</v>
      </c>
      <c r="BA405" s="21">
        <v>34234</v>
      </c>
      <c r="BB405" s="21">
        <v>1180201</v>
      </c>
      <c r="BC405" s="21">
        <v>1177766</v>
      </c>
      <c r="BD405" s="21">
        <v>22612</v>
      </c>
      <c r="BE405" s="21">
        <v>36812</v>
      </c>
      <c r="BF405" s="21">
        <v>1339793</v>
      </c>
      <c r="BG405" s="21">
        <v>1395977</v>
      </c>
      <c r="BH405" s="21">
        <v>2861</v>
      </c>
      <c r="BI405" s="21">
        <v>4942</v>
      </c>
      <c r="BJ405" s="21">
        <v>150329</v>
      </c>
      <c r="BK405" s="21">
        <v>174758</v>
      </c>
      <c r="BL405" s="21">
        <v>439</v>
      </c>
      <c r="BM405" s="21">
        <v>607</v>
      </c>
      <c r="BN405" s="21">
        <v>16866</v>
      </c>
      <c r="BO405" s="21">
        <v>26202</v>
      </c>
      <c r="BP405" s="21">
        <v>1030</v>
      </c>
      <c r="BQ405" s="21">
        <v>1741</v>
      </c>
      <c r="BR405" s="21">
        <v>52295</v>
      </c>
      <c r="BS405" s="21">
        <v>62679</v>
      </c>
      <c r="BT405" s="21">
        <v>525</v>
      </c>
      <c r="BU405" s="21">
        <v>1215</v>
      </c>
      <c r="BV405" s="21">
        <v>30225</v>
      </c>
      <c r="BW405" s="21">
        <v>32396</v>
      </c>
      <c r="BX405" s="21">
        <v>296</v>
      </c>
      <c r="BY405" s="21">
        <v>571</v>
      </c>
      <c r="BZ405" s="21">
        <v>16940</v>
      </c>
      <c r="CA405" s="21">
        <v>18316</v>
      </c>
      <c r="CB405" s="21">
        <v>259</v>
      </c>
      <c r="CC405" s="21">
        <v>379</v>
      </c>
      <c r="CD405" s="21">
        <v>16115</v>
      </c>
      <c r="CE405" s="21">
        <v>15814</v>
      </c>
      <c r="CF405" s="21">
        <v>312</v>
      </c>
      <c r="CG405" s="21">
        <v>429</v>
      </c>
      <c r="CH405" s="21">
        <v>17886</v>
      </c>
      <c r="CI405" s="21">
        <v>19349</v>
      </c>
      <c r="CJ405" s="21">
        <v>3138</v>
      </c>
      <c r="CK405" s="21">
        <v>5554</v>
      </c>
      <c r="CL405" s="21">
        <v>175921</v>
      </c>
      <c r="CM405" s="21">
        <v>192551</v>
      </c>
      <c r="CN405" s="21">
        <v>374</v>
      </c>
      <c r="CO405" s="21">
        <v>545</v>
      </c>
      <c r="CP405" s="21">
        <v>16043</v>
      </c>
      <c r="CQ405" s="21">
        <v>22709</v>
      </c>
      <c r="CR405" s="21">
        <v>1072</v>
      </c>
      <c r="CS405" s="21">
        <v>1925</v>
      </c>
      <c r="CT405" s="21">
        <v>57040</v>
      </c>
      <c r="CU405" s="21">
        <v>65593</v>
      </c>
      <c r="CV405" s="21">
        <v>575</v>
      </c>
      <c r="CW405" s="21">
        <v>1324</v>
      </c>
      <c r="CX405" s="21">
        <v>33698</v>
      </c>
      <c r="CY405" s="21">
        <v>35355</v>
      </c>
      <c r="CZ405" s="21">
        <v>454</v>
      </c>
      <c r="DA405" s="21">
        <v>799</v>
      </c>
      <c r="DB405" s="21">
        <v>27599</v>
      </c>
      <c r="DC405" s="21">
        <v>27908</v>
      </c>
      <c r="DD405" s="21">
        <v>322</v>
      </c>
      <c r="DE405" s="21">
        <v>469</v>
      </c>
      <c r="DF405" s="21">
        <v>20562</v>
      </c>
      <c r="DG405" s="21">
        <v>19982</v>
      </c>
      <c r="DH405" s="21">
        <v>341</v>
      </c>
      <c r="DI405" s="21">
        <v>492</v>
      </c>
      <c r="DJ405" s="21">
        <v>20977</v>
      </c>
      <c r="DK405" s="21">
        <v>21000</v>
      </c>
      <c r="DL405" s="21">
        <v>2245</v>
      </c>
      <c r="DM405" s="21">
        <v>4316</v>
      </c>
      <c r="DN405" s="21">
        <v>119490</v>
      </c>
      <c r="DO405" s="21">
        <v>136619</v>
      </c>
      <c r="DP405" s="21">
        <v>355</v>
      </c>
      <c r="DQ405" s="21">
        <v>599</v>
      </c>
      <c r="DR405" s="21">
        <v>14528</v>
      </c>
      <c r="DS405" s="21">
        <v>21271</v>
      </c>
      <c r="DT405" s="21">
        <v>735</v>
      </c>
      <c r="DU405" s="21">
        <v>1439</v>
      </c>
      <c r="DV405" s="22">
        <v>37879</v>
      </c>
      <c r="DW405" s="22">
        <v>44783</v>
      </c>
      <c r="DX405" s="22">
        <v>463</v>
      </c>
      <c r="DY405" s="22">
        <v>1093</v>
      </c>
      <c r="DZ405" s="22">
        <v>26641</v>
      </c>
      <c r="EA405" s="22">
        <v>28108</v>
      </c>
      <c r="EB405" s="22">
        <v>303</v>
      </c>
      <c r="EC405" s="22">
        <v>592</v>
      </c>
      <c r="ED405" s="22">
        <v>17773</v>
      </c>
      <c r="EE405" s="22">
        <v>18665</v>
      </c>
      <c r="EF405" s="22">
        <v>210</v>
      </c>
      <c r="EG405" s="22">
        <v>343</v>
      </c>
      <c r="EH405" s="22">
        <v>12105</v>
      </c>
      <c r="EI405" s="22">
        <v>12695</v>
      </c>
      <c r="EJ405" s="22">
        <v>179</v>
      </c>
      <c r="EK405" s="22">
        <v>250</v>
      </c>
      <c r="EL405" s="22">
        <v>10562</v>
      </c>
      <c r="EM405" s="22">
        <v>11094</v>
      </c>
      <c r="EN405" s="65"/>
      <c r="EO405" s="65"/>
      <c r="EP405" s="65"/>
      <c r="EQ405" s="65"/>
      <c r="ER405" s="65"/>
      <c r="ES405" s="65"/>
      <c r="ET405" s="65"/>
      <c r="EU405" s="65"/>
    </row>
    <row r="406" spans="1:151" ht="11.25" customHeight="1" x14ac:dyDescent="0.2">
      <c r="A406" s="12">
        <v>54</v>
      </c>
      <c r="B406" s="13" t="s">
        <v>96</v>
      </c>
      <c r="C406" s="6" t="s">
        <v>111</v>
      </c>
      <c r="D406" s="20">
        <v>69779</v>
      </c>
      <c r="E406" s="20">
        <v>163498</v>
      </c>
      <c r="F406" s="20">
        <v>5652799</v>
      </c>
      <c r="G406" s="20">
        <v>6046853</v>
      </c>
      <c r="H406" s="20">
        <v>1884</v>
      </c>
      <c r="I406" s="20">
        <v>3596</v>
      </c>
      <c r="J406" s="20">
        <v>114607</v>
      </c>
      <c r="K406" s="20">
        <v>160747</v>
      </c>
      <c r="L406" s="20">
        <v>10206</v>
      </c>
      <c r="M406" s="20">
        <v>27227</v>
      </c>
      <c r="N406" s="20">
        <v>776920</v>
      </c>
      <c r="O406" s="20">
        <v>880372</v>
      </c>
      <c r="P406" s="20">
        <v>13122</v>
      </c>
      <c r="Q406" s="20">
        <v>40868</v>
      </c>
      <c r="R406" s="20">
        <v>1075642</v>
      </c>
      <c r="S406" s="20">
        <v>1139266</v>
      </c>
      <c r="T406" s="20">
        <v>14136</v>
      </c>
      <c r="U406" s="20">
        <v>34932</v>
      </c>
      <c r="V406" s="20">
        <v>1183168</v>
      </c>
      <c r="W406" s="20">
        <v>1228049</v>
      </c>
      <c r="X406" s="20">
        <v>14395</v>
      </c>
      <c r="Y406" s="20">
        <v>28470</v>
      </c>
      <c r="Z406" s="20">
        <v>1210572</v>
      </c>
      <c r="AA406" s="20">
        <v>1248602</v>
      </c>
      <c r="AB406" s="21">
        <v>16036</v>
      </c>
      <c r="AC406" s="21">
        <v>28405</v>
      </c>
      <c r="AD406" s="21">
        <v>1291888</v>
      </c>
      <c r="AE406" s="21">
        <v>1389815</v>
      </c>
      <c r="AF406" s="21">
        <v>66780</v>
      </c>
      <c r="AG406" s="21">
        <v>157099</v>
      </c>
      <c r="AH406" s="21">
        <v>5426503</v>
      </c>
      <c r="AI406" s="21">
        <v>5788106</v>
      </c>
      <c r="AJ406" s="21">
        <v>1620</v>
      </c>
      <c r="AK406" s="21">
        <v>3135</v>
      </c>
      <c r="AL406" s="21">
        <v>100375</v>
      </c>
      <c r="AM406" s="21">
        <v>138201</v>
      </c>
      <c r="AN406" s="21">
        <v>9258</v>
      </c>
      <c r="AO406" s="21">
        <v>25145</v>
      </c>
      <c r="AP406" s="21">
        <v>709722</v>
      </c>
      <c r="AQ406" s="21">
        <v>798680</v>
      </c>
      <c r="AR406" s="21">
        <v>12475</v>
      </c>
      <c r="AS406" s="21">
        <v>39066</v>
      </c>
      <c r="AT406" s="21">
        <v>1024508</v>
      </c>
      <c r="AU406" s="21">
        <v>1083272</v>
      </c>
      <c r="AV406" s="21">
        <v>13706</v>
      </c>
      <c r="AW406" s="21">
        <v>34062</v>
      </c>
      <c r="AX406" s="21">
        <v>1146643</v>
      </c>
      <c r="AY406" s="21">
        <v>1190827</v>
      </c>
      <c r="AZ406" s="21">
        <v>14025</v>
      </c>
      <c r="BA406" s="21">
        <v>27834</v>
      </c>
      <c r="BB406" s="21">
        <v>1179975</v>
      </c>
      <c r="BC406" s="21">
        <v>1216552</v>
      </c>
      <c r="BD406" s="21">
        <v>15696</v>
      </c>
      <c r="BE406" s="21">
        <v>27857</v>
      </c>
      <c r="BF406" s="21">
        <v>1265278</v>
      </c>
      <c r="BG406" s="21">
        <v>1360574</v>
      </c>
      <c r="BH406" s="21">
        <v>1695</v>
      </c>
      <c r="BI406" s="21">
        <v>3468</v>
      </c>
      <c r="BJ406" s="21">
        <v>129145</v>
      </c>
      <c r="BK406" s="21">
        <v>146325</v>
      </c>
      <c r="BL406" s="21">
        <v>111</v>
      </c>
      <c r="BM406" s="21">
        <v>166</v>
      </c>
      <c r="BN406" s="21">
        <v>6078</v>
      </c>
      <c r="BO406" s="21">
        <v>9482</v>
      </c>
      <c r="BP406" s="21">
        <v>540</v>
      </c>
      <c r="BQ406" s="21">
        <v>1078</v>
      </c>
      <c r="BR406" s="21">
        <v>37885</v>
      </c>
      <c r="BS406" s="21">
        <v>46465</v>
      </c>
      <c r="BT406" s="21">
        <v>377</v>
      </c>
      <c r="BU406" s="21">
        <v>1025</v>
      </c>
      <c r="BV406" s="21">
        <v>29144</v>
      </c>
      <c r="BW406" s="21">
        <v>32635</v>
      </c>
      <c r="BX406" s="21">
        <v>210</v>
      </c>
      <c r="BY406" s="21">
        <v>475</v>
      </c>
      <c r="BZ406" s="21">
        <v>17348</v>
      </c>
      <c r="CA406" s="21">
        <v>18283</v>
      </c>
      <c r="CB406" s="21">
        <v>196</v>
      </c>
      <c r="CC406" s="21">
        <v>333</v>
      </c>
      <c r="CD406" s="21">
        <v>18445</v>
      </c>
      <c r="CE406" s="21">
        <v>16974</v>
      </c>
      <c r="CF406" s="21">
        <v>261</v>
      </c>
      <c r="CG406" s="21">
        <v>391</v>
      </c>
      <c r="CH406" s="21">
        <v>20242</v>
      </c>
      <c r="CI406" s="21">
        <v>22484</v>
      </c>
      <c r="CJ406" s="21">
        <v>1805</v>
      </c>
      <c r="CK406" s="21">
        <v>3718</v>
      </c>
      <c r="CL406" s="21">
        <v>136644</v>
      </c>
      <c r="CM406" s="21">
        <v>155933</v>
      </c>
      <c r="CN406" s="21">
        <v>126</v>
      </c>
      <c r="CO406" s="21">
        <v>198</v>
      </c>
      <c r="CP406" s="21">
        <v>6786</v>
      </c>
      <c r="CQ406" s="21">
        <v>10731</v>
      </c>
      <c r="CR406" s="21">
        <v>547</v>
      </c>
      <c r="CS406" s="21">
        <v>1140</v>
      </c>
      <c r="CT406" s="21">
        <v>38980</v>
      </c>
      <c r="CU406" s="21">
        <v>47036</v>
      </c>
      <c r="CV406" s="21">
        <v>397</v>
      </c>
      <c r="CW406" s="21">
        <v>1089</v>
      </c>
      <c r="CX406" s="21">
        <v>30354</v>
      </c>
      <c r="CY406" s="21">
        <v>34404</v>
      </c>
      <c r="CZ406" s="21">
        <v>256</v>
      </c>
      <c r="DA406" s="21">
        <v>499</v>
      </c>
      <c r="DB406" s="21">
        <v>21532</v>
      </c>
      <c r="DC406" s="21">
        <v>22208</v>
      </c>
      <c r="DD406" s="21">
        <v>256</v>
      </c>
      <c r="DE406" s="21">
        <v>439</v>
      </c>
      <c r="DF406" s="21">
        <v>21593</v>
      </c>
      <c r="DG406" s="21">
        <v>22354</v>
      </c>
      <c r="DH406" s="21">
        <v>223</v>
      </c>
      <c r="DI406" s="21">
        <v>353</v>
      </c>
      <c r="DJ406" s="21">
        <v>17397</v>
      </c>
      <c r="DK406" s="21">
        <v>19198</v>
      </c>
      <c r="DL406" s="21">
        <v>1194</v>
      </c>
      <c r="DM406" s="21">
        <v>2681</v>
      </c>
      <c r="DN406" s="21">
        <v>89651</v>
      </c>
      <c r="DO406" s="21">
        <v>102812</v>
      </c>
      <c r="DP406" s="21">
        <v>138</v>
      </c>
      <c r="DQ406" s="21">
        <v>263</v>
      </c>
      <c r="DR406" s="21">
        <v>7446</v>
      </c>
      <c r="DS406" s="21">
        <v>11814</v>
      </c>
      <c r="DT406" s="21">
        <v>401</v>
      </c>
      <c r="DU406" s="21">
        <v>942</v>
      </c>
      <c r="DV406" s="22">
        <v>28217</v>
      </c>
      <c r="DW406" s="22">
        <v>34655</v>
      </c>
      <c r="DX406" s="22">
        <v>250</v>
      </c>
      <c r="DY406" s="22">
        <v>713</v>
      </c>
      <c r="DZ406" s="22">
        <v>20779</v>
      </c>
      <c r="EA406" s="22">
        <v>21590</v>
      </c>
      <c r="EB406" s="22">
        <v>174</v>
      </c>
      <c r="EC406" s="22">
        <v>371</v>
      </c>
      <c r="ED406" s="22">
        <v>14991</v>
      </c>
      <c r="EE406" s="22">
        <v>15013</v>
      </c>
      <c r="EF406" s="22">
        <v>114</v>
      </c>
      <c r="EG406" s="22">
        <v>197</v>
      </c>
      <c r="EH406" s="22">
        <v>9003</v>
      </c>
      <c r="EI406" s="22">
        <v>9695</v>
      </c>
      <c r="EJ406" s="22">
        <v>117</v>
      </c>
      <c r="EK406" s="22">
        <v>195</v>
      </c>
      <c r="EL406" s="22">
        <v>9212</v>
      </c>
      <c r="EM406" s="22">
        <v>10043</v>
      </c>
      <c r="EN406" s="65"/>
      <c r="EO406" s="65"/>
      <c r="EP406" s="65"/>
      <c r="EQ406" s="65"/>
      <c r="ER406" s="65"/>
      <c r="ES406" s="65"/>
      <c r="ET406" s="65"/>
      <c r="EU406" s="65"/>
    </row>
    <row r="407" spans="1:151" ht="11.25" customHeight="1" x14ac:dyDescent="0.2">
      <c r="A407" s="12">
        <v>54</v>
      </c>
      <c r="B407" s="13" t="s">
        <v>96</v>
      </c>
      <c r="C407" s="6" t="s">
        <v>112</v>
      </c>
      <c r="D407" s="20">
        <v>95448</v>
      </c>
      <c r="E407" s="20">
        <v>248524</v>
      </c>
      <c r="F407" s="20">
        <v>11527348</v>
      </c>
      <c r="G407" s="20">
        <v>12737351</v>
      </c>
      <c r="H407" s="20">
        <v>809</v>
      </c>
      <c r="I407" s="20">
        <v>1663</v>
      </c>
      <c r="J407" s="20">
        <v>65528</v>
      </c>
      <c r="K407" s="20">
        <v>97627</v>
      </c>
      <c r="L407" s="20">
        <v>10106</v>
      </c>
      <c r="M407" s="20">
        <v>29152</v>
      </c>
      <c r="N407" s="20">
        <v>1098513</v>
      </c>
      <c r="O407" s="20">
        <v>1302135</v>
      </c>
      <c r="P407" s="20">
        <v>19572</v>
      </c>
      <c r="Q407" s="20">
        <v>67962</v>
      </c>
      <c r="R407" s="20">
        <v>2391207</v>
      </c>
      <c r="S407" s="20">
        <v>2615307</v>
      </c>
      <c r="T407" s="20">
        <v>23185</v>
      </c>
      <c r="U407" s="20">
        <v>66279</v>
      </c>
      <c r="V407" s="20">
        <v>2926320</v>
      </c>
      <c r="W407" s="20">
        <v>3131968</v>
      </c>
      <c r="X407" s="20">
        <v>20576</v>
      </c>
      <c r="Y407" s="20">
        <v>43914</v>
      </c>
      <c r="Z407" s="20">
        <v>2560376</v>
      </c>
      <c r="AA407" s="20">
        <v>2765101</v>
      </c>
      <c r="AB407" s="21">
        <v>21200</v>
      </c>
      <c r="AC407" s="21">
        <v>39554</v>
      </c>
      <c r="AD407" s="21">
        <v>2485402</v>
      </c>
      <c r="AE407" s="21">
        <v>2825211</v>
      </c>
      <c r="AF407" s="21">
        <v>91579</v>
      </c>
      <c r="AG407" s="21">
        <v>239282</v>
      </c>
      <c r="AH407" s="21">
        <v>11066990</v>
      </c>
      <c r="AI407" s="21">
        <v>12215226</v>
      </c>
      <c r="AJ407" s="21">
        <v>698</v>
      </c>
      <c r="AK407" s="21">
        <v>1449</v>
      </c>
      <c r="AL407" s="21">
        <v>57358</v>
      </c>
      <c r="AM407" s="21">
        <v>83474</v>
      </c>
      <c r="AN407" s="21">
        <v>9160</v>
      </c>
      <c r="AO407" s="21">
        <v>26829</v>
      </c>
      <c r="AP407" s="21">
        <v>1001473</v>
      </c>
      <c r="AQ407" s="21">
        <v>1178727</v>
      </c>
      <c r="AR407" s="21">
        <v>18714</v>
      </c>
      <c r="AS407" s="21">
        <v>65374</v>
      </c>
      <c r="AT407" s="21">
        <v>2288419</v>
      </c>
      <c r="AU407" s="21">
        <v>2499687</v>
      </c>
      <c r="AV407" s="21">
        <v>22393</v>
      </c>
      <c r="AW407" s="21">
        <v>64301</v>
      </c>
      <c r="AX407" s="21">
        <v>2827414</v>
      </c>
      <c r="AY407" s="21">
        <v>3023104</v>
      </c>
      <c r="AZ407" s="21">
        <v>19911</v>
      </c>
      <c r="BA407" s="21">
        <v>42626</v>
      </c>
      <c r="BB407" s="21">
        <v>2469361</v>
      </c>
      <c r="BC407" s="21">
        <v>2672936</v>
      </c>
      <c r="BD407" s="21">
        <v>20703</v>
      </c>
      <c r="BE407" s="21">
        <v>38703</v>
      </c>
      <c r="BF407" s="21">
        <v>2422963</v>
      </c>
      <c r="BG407" s="21">
        <v>2757297</v>
      </c>
      <c r="BH407" s="21">
        <v>2240</v>
      </c>
      <c r="BI407" s="21">
        <v>5152</v>
      </c>
      <c r="BJ407" s="21">
        <v>258129</v>
      </c>
      <c r="BK407" s="21">
        <v>302800</v>
      </c>
      <c r="BL407" s="21">
        <v>56</v>
      </c>
      <c r="BM407" s="21">
        <v>82</v>
      </c>
      <c r="BN407" s="21">
        <v>3744</v>
      </c>
      <c r="BO407" s="21">
        <v>7541</v>
      </c>
      <c r="BP407" s="21">
        <v>546</v>
      </c>
      <c r="BQ407" s="21">
        <v>1204</v>
      </c>
      <c r="BR407" s="21">
        <v>55082</v>
      </c>
      <c r="BS407" s="21">
        <v>71803</v>
      </c>
      <c r="BT407" s="21">
        <v>523</v>
      </c>
      <c r="BU407" s="21">
        <v>1568</v>
      </c>
      <c r="BV407" s="21">
        <v>62807</v>
      </c>
      <c r="BW407" s="21">
        <v>71520</v>
      </c>
      <c r="BX407" s="21">
        <v>399</v>
      </c>
      <c r="BY407" s="21">
        <v>1002</v>
      </c>
      <c r="BZ407" s="21">
        <v>50743</v>
      </c>
      <c r="CA407" s="21">
        <v>55019</v>
      </c>
      <c r="CB407" s="21">
        <v>349</v>
      </c>
      <c r="CC407" s="21">
        <v>675</v>
      </c>
      <c r="CD407" s="21">
        <v>43838</v>
      </c>
      <c r="CE407" s="21">
        <v>46654</v>
      </c>
      <c r="CF407" s="21">
        <v>367</v>
      </c>
      <c r="CG407" s="21">
        <v>621</v>
      </c>
      <c r="CH407" s="21">
        <v>41914</v>
      </c>
      <c r="CI407" s="21">
        <v>50260</v>
      </c>
      <c r="CJ407" s="21">
        <v>2554</v>
      </c>
      <c r="CK407" s="21">
        <v>5911</v>
      </c>
      <c r="CL407" s="21">
        <v>315230</v>
      </c>
      <c r="CM407" s="21">
        <v>348244</v>
      </c>
      <c r="CN407" s="21">
        <v>58</v>
      </c>
      <c r="CO407" s="21">
        <v>97</v>
      </c>
      <c r="CP407" s="21">
        <v>4705</v>
      </c>
      <c r="CQ407" s="21">
        <v>7441</v>
      </c>
      <c r="CR407" s="21">
        <v>562</v>
      </c>
      <c r="CS407" s="21">
        <v>1353</v>
      </c>
      <c r="CT407" s="21">
        <v>58479</v>
      </c>
      <c r="CU407" s="21">
        <v>74241</v>
      </c>
      <c r="CV407" s="21">
        <v>579</v>
      </c>
      <c r="CW407" s="21">
        <v>1711</v>
      </c>
      <c r="CX407" s="21">
        <v>70613</v>
      </c>
      <c r="CY407" s="21">
        <v>78646</v>
      </c>
      <c r="CZ407" s="21">
        <v>493</v>
      </c>
      <c r="DA407" s="21">
        <v>1194</v>
      </c>
      <c r="DB407" s="21">
        <v>63346</v>
      </c>
      <c r="DC407" s="21">
        <v>68639</v>
      </c>
      <c r="DD407" s="21">
        <v>495</v>
      </c>
      <c r="DE407" s="21">
        <v>930</v>
      </c>
      <c r="DF407" s="21">
        <v>70220</v>
      </c>
      <c r="DG407" s="21">
        <v>69094</v>
      </c>
      <c r="DH407" s="21">
        <v>367</v>
      </c>
      <c r="DI407" s="21">
        <v>626</v>
      </c>
      <c r="DJ407" s="21">
        <v>47864</v>
      </c>
      <c r="DK407" s="21">
        <v>50181</v>
      </c>
      <c r="DL407" s="21">
        <v>1315</v>
      </c>
      <c r="DM407" s="21">
        <v>3331</v>
      </c>
      <c r="DN407" s="21">
        <v>145127</v>
      </c>
      <c r="DO407" s="21">
        <v>173880</v>
      </c>
      <c r="DP407" s="21">
        <v>53</v>
      </c>
      <c r="DQ407" s="21">
        <v>117</v>
      </c>
      <c r="DR407" s="21">
        <v>3464</v>
      </c>
      <c r="DS407" s="21">
        <v>6711</v>
      </c>
      <c r="DT407" s="21">
        <v>384</v>
      </c>
      <c r="DU407" s="21">
        <v>970</v>
      </c>
      <c r="DV407" s="22">
        <v>38560</v>
      </c>
      <c r="DW407" s="22">
        <v>49165</v>
      </c>
      <c r="DX407" s="22">
        <v>279</v>
      </c>
      <c r="DY407" s="22">
        <v>877</v>
      </c>
      <c r="DZ407" s="22">
        <v>32173</v>
      </c>
      <c r="EA407" s="22">
        <v>36974</v>
      </c>
      <c r="EB407" s="22">
        <v>299</v>
      </c>
      <c r="EC407" s="22">
        <v>784</v>
      </c>
      <c r="ED407" s="22">
        <v>35559</v>
      </c>
      <c r="EE407" s="22">
        <v>40224</v>
      </c>
      <c r="EF407" s="22">
        <v>170</v>
      </c>
      <c r="EG407" s="22">
        <v>358</v>
      </c>
      <c r="EH407" s="22">
        <v>20794</v>
      </c>
      <c r="EI407" s="22">
        <v>23070</v>
      </c>
      <c r="EJ407" s="22">
        <v>130</v>
      </c>
      <c r="EK407" s="22">
        <v>225</v>
      </c>
      <c r="EL407" s="22">
        <v>14575</v>
      </c>
      <c r="EM407" s="22">
        <v>17733</v>
      </c>
      <c r="EN407" s="65"/>
      <c r="EO407" s="65"/>
      <c r="EP407" s="65"/>
      <c r="EQ407" s="65"/>
      <c r="ER407" s="65"/>
      <c r="ES407" s="65"/>
      <c r="ET407" s="65"/>
      <c r="EU407" s="65"/>
    </row>
    <row r="408" spans="1:151" ht="11.25" customHeight="1" x14ac:dyDescent="0.2">
      <c r="A408" s="12">
        <v>54</v>
      </c>
      <c r="B408" s="13" t="s">
        <v>96</v>
      </c>
      <c r="C408" s="6" t="s">
        <v>113</v>
      </c>
      <c r="D408" s="20">
        <v>24325</v>
      </c>
      <c r="E408" s="20">
        <v>64420</v>
      </c>
      <c r="F408" s="20">
        <v>7713682</v>
      </c>
      <c r="G408" s="20">
        <v>10527081</v>
      </c>
      <c r="H408" s="20">
        <v>19</v>
      </c>
      <c r="I408" s="20">
        <v>26</v>
      </c>
      <c r="J408" s="20">
        <v>1887</v>
      </c>
      <c r="K408" s="20">
        <v>14759</v>
      </c>
      <c r="L408" s="20">
        <v>1105</v>
      </c>
      <c r="M408" s="20">
        <v>3060</v>
      </c>
      <c r="N408" s="20">
        <v>240996</v>
      </c>
      <c r="O408" s="20">
        <v>354472</v>
      </c>
      <c r="P408" s="20">
        <v>4303</v>
      </c>
      <c r="Q408" s="20">
        <v>15428</v>
      </c>
      <c r="R408" s="20">
        <v>1286185</v>
      </c>
      <c r="S408" s="20">
        <v>1633030</v>
      </c>
      <c r="T408" s="20">
        <v>6098</v>
      </c>
      <c r="U408" s="20">
        <v>19471</v>
      </c>
      <c r="V408" s="20">
        <v>1948593</v>
      </c>
      <c r="W408" s="20">
        <v>2520674</v>
      </c>
      <c r="X408" s="20">
        <v>6171</v>
      </c>
      <c r="Y408" s="20">
        <v>14061</v>
      </c>
      <c r="Z408" s="20">
        <v>2057481</v>
      </c>
      <c r="AA408" s="20">
        <v>2878952</v>
      </c>
      <c r="AB408" s="21">
        <v>6629</v>
      </c>
      <c r="AC408" s="21">
        <v>12374</v>
      </c>
      <c r="AD408" s="21">
        <v>2178537</v>
      </c>
      <c r="AE408" s="21">
        <v>3125190</v>
      </c>
      <c r="AF408" s="21">
        <v>23283</v>
      </c>
      <c r="AG408" s="21">
        <v>61813</v>
      </c>
      <c r="AH408" s="21">
        <v>7418340</v>
      </c>
      <c r="AI408" s="21">
        <v>10118033</v>
      </c>
      <c r="AJ408" s="21">
        <v>19</v>
      </c>
      <c r="AK408" s="21">
        <v>26</v>
      </c>
      <c r="AL408" s="21">
        <v>1887</v>
      </c>
      <c r="AM408" s="21">
        <v>14759</v>
      </c>
      <c r="AN408" s="21">
        <v>1000</v>
      </c>
      <c r="AO408" s="21">
        <v>2813</v>
      </c>
      <c r="AP408" s="21">
        <v>221279</v>
      </c>
      <c r="AQ408" s="21">
        <v>322926</v>
      </c>
      <c r="AR408" s="21">
        <v>4079</v>
      </c>
      <c r="AS408" s="21">
        <v>14718</v>
      </c>
      <c r="AT408" s="21">
        <v>1223905</v>
      </c>
      <c r="AU408" s="21">
        <v>1555906</v>
      </c>
      <c r="AV408" s="21">
        <v>5843</v>
      </c>
      <c r="AW408" s="21">
        <v>18760</v>
      </c>
      <c r="AX408" s="21">
        <v>1874643</v>
      </c>
      <c r="AY408" s="21">
        <v>2426669</v>
      </c>
      <c r="AZ408" s="21">
        <v>5897</v>
      </c>
      <c r="BA408" s="21">
        <v>13460</v>
      </c>
      <c r="BB408" s="21">
        <v>1969752</v>
      </c>
      <c r="BC408" s="21">
        <v>2754108</v>
      </c>
      <c r="BD408" s="21">
        <v>6445</v>
      </c>
      <c r="BE408" s="21">
        <v>12036</v>
      </c>
      <c r="BF408" s="21">
        <v>2126871</v>
      </c>
      <c r="BG408" s="21">
        <v>3043664</v>
      </c>
      <c r="BH408" s="21">
        <v>801</v>
      </c>
      <c r="BI408" s="21">
        <v>2005</v>
      </c>
      <c r="BJ408" s="21">
        <v>280248</v>
      </c>
      <c r="BK408" s="21">
        <v>395813</v>
      </c>
      <c r="BL408" s="21">
        <v>0</v>
      </c>
      <c r="BM408" s="21">
        <v>0</v>
      </c>
      <c r="BN408" s="21">
        <v>0</v>
      </c>
      <c r="BO408" s="21">
        <v>0</v>
      </c>
      <c r="BP408" s="21">
        <v>101</v>
      </c>
      <c r="BQ408" s="21">
        <v>244</v>
      </c>
      <c r="BR408" s="21">
        <v>23434</v>
      </c>
      <c r="BS408" s="21">
        <v>35872</v>
      </c>
      <c r="BT408" s="21">
        <v>180</v>
      </c>
      <c r="BU408" s="21">
        <v>586</v>
      </c>
      <c r="BV408" s="21">
        <v>58429</v>
      </c>
      <c r="BW408" s="21">
        <v>72097</v>
      </c>
      <c r="BX408" s="21">
        <v>144</v>
      </c>
      <c r="BY408" s="21">
        <v>433</v>
      </c>
      <c r="BZ408" s="21">
        <v>45488</v>
      </c>
      <c r="CA408" s="21">
        <v>56889</v>
      </c>
      <c r="CB408" s="21">
        <v>194</v>
      </c>
      <c r="CC408" s="21">
        <v>424</v>
      </c>
      <c r="CD408" s="21">
        <v>61555</v>
      </c>
      <c r="CE408" s="21">
        <v>77643</v>
      </c>
      <c r="CF408" s="21">
        <v>182</v>
      </c>
      <c r="CG408" s="21">
        <v>318</v>
      </c>
      <c r="CH408" s="21">
        <v>91340</v>
      </c>
      <c r="CI408" s="21">
        <v>153310</v>
      </c>
      <c r="CJ408" s="21">
        <v>760</v>
      </c>
      <c r="CK408" s="21">
        <v>1901</v>
      </c>
      <c r="CL408" s="21">
        <v>211327</v>
      </c>
      <c r="CM408" s="21">
        <v>282798</v>
      </c>
      <c r="CN408" s="21">
        <v>0</v>
      </c>
      <c r="CO408" s="21">
        <v>0</v>
      </c>
      <c r="CP408" s="21">
        <v>0</v>
      </c>
      <c r="CQ408" s="21">
        <v>0</v>
      </c>
      <c r="CR408" s="21">
        <v>70</v>
      </c>
      <c r="CS408" s="21">
        <v>168</v>
      </c>
      <c r="CT408" s="21">
        <v>12711</v>
      </c>
      <c r="CU408" s="21">
        <v>21093</v>
      </c>
      <c r="CV408" s="21">
        <v>163</v>
      </c>
      <c r="CW408" s="21">
        <v>512</v>
      </c>
      <c r="CX408" s="21">
        <v>46572</v>
      </c>
      <c r="CY408" s="21">
        <v>57114</v>
      </c>
      <c r="CZ408" s="21">
        <v>195</v>
      </c>
      <c r="DA408" s="21">
        <v>540</v>
      </c>
      <c r="DB408" s="21">
        <v>55032</v>
      </c>
      <c r="DC408" s="21">
        <v>67042</v>
      </c>
      <c r="DD408" s="21">
        <v>205</v>
      </c>
      <c r="DE408" s="21">
        <v>446</v>
      </c>
      <c r="DF408" s="21">
        <v>61786</v>
      </c>
      <c r="DG408" s="21">
        <v>91140</v>
      </c>
      <c r="DH408" s="21">
        <v>127</v>
      </c>
      <c r="DI408" s="21">
        <v>235</v>
      </c>
      <c r="DJ408" s="21">
        <v>35224</v>
      </c>
      <c r="DK408" s="21">
        <v>46406</v>
      </c>
      <c r="DL408" s="21">
        <v>282</v>
      </c>
      <c r="DM408" s="21">
        <v>706</v>
      </c>
      <c r="DN408" s="21">
        <v>84014</v>
      </c>
      <c r="DO408" s="21">
        <v>126249</v>
      </c>
      <c r="DP408" s="21">
        <v>0</v>
      </c>
      <c r="DQ408" s="21">
        <v>0</v>
      </c>
      <c r="DR408" s="21">
        <v>0</v>
      </c>
      <c r="DS408" s="21">
        <v>0</v>
      </c>
      <c r="DT408" s="21">
        <v>35</v>
      </c>
      <c r="DU408" s="21">
        <v>79</v>
      </c>
      <c r="DV408" s="22">
        <v>7005</v>
      </c>
      <c r="DW408" s="22">
        <v>10452</v>
      </c>
      <c r="DX408" s="22">
        <v>61</v>
      </c>
      <c r="DY408" s="22">
        <v>198</v>
      </c>
      <c r="DZ408" s="22">
        <v>15708</v>
      </c>
      <c r="EA408" s="22">
        <v>20010</v>
      </c>
      <c r="EB408" s="22">
        <v>60</v>
      </c>
      <c r="EC408" s="22">
        <v>171</v>
      </c>
      <c r="ED408" s="22">
        <v>18917</v>
      </c>
      <c r="EE408" s="22">
        <v>26963</v>
      </c>
      <c r="EF408" s="22">
        <v>69</v>
      </c>
      <c r="EG408" s="22">
        <v>155</v>
      </c>
      <c r="EH408" s="22">
        <v>25942</v>
      </c>
      <c r="EI408" s="22">
        <v>33704</v>
      </c>
      <c r="EJ408" s="22">
        <v>57</v>
      </c>
      <c r="EK408" s="22">
        <v>103</v>
      </c>
      <c r="EL408" s="22">
        <v>16440</v>
      </c>
      <c r="EM408" s="22">
        <v>35119</v>
      </c>
      <c r="EN408" s="65"/>
      <c r="EO408" s="65"/>
      <c r="EP408" s="65"/>
      <c r="EQ408" s="65"/>
      <c r="ER408" s="65"/>
      <c r="ES408" s="65"/>
      <c r="ET408" s="65"/>
      <c r="EU408" s="65"/>
    </row>
    <row r="409" spans="1:151" s="2" customFormat="1" ht="11.25" customHeight="1" x14ac:dyDescent="0.2">
      <c r="A409" s="9">
        <v>55</v>
      </c>
      <c r="B409" s="10" t="s">
        <v>98</v>
      </c>
      <c r="C409" s="11" t="s">
        <v>99</v>
      </c>
      <c r="D409" s="17">
        <v>2480965</v>
      </c>
      <c r="E409" s="17">
        <v>4854463</v>
      </c>
      <c r="F409" s="17">
        <v>196173551</v>
      </c>
      <c r="G409" s="17">
        <v>226479690</v>
      </c>
      <c r="H409" s="17">
        <v>246084</v>
      </c>
      <c r="I409" s="17">
        <v>297129</v>
      </c>
      <c r="J409" s="17">
        <v>6190669</v>
      </c>
      <c r="K409" s="17">
        <v>8045987</v>
      </c>
      <c r="L409" s="17">
        <v>433170</v>
      </c>
      <c r="M409" s="17">
        <v>826042</v>
      </c>
      <c r="N409" s="17">
        <v>22808099</v>
      </c>
      <c r="O409" s="17">
        <v>26397360</v>
      </c>
      <c r="P409" s="17">
        <v>423390</v>
      </c>
      <c r="Q409" s="17">
        <v>1169730</v>
      </c>
      <c r="R409" s="17">
        <v>35591097</v>
      </c>
      <c r="S409" s="17">
        <v>40683904</v>
      </c>
      <c r="T409" s="17">
        <v>372513</v>
      </c>
      <c r="U409" s="17">
        <v>895994</v>
      </c>
      <c r="V409" s="17">
        <v>40439515</v>
      </c>
      <c r="W409" s="17">
        <v>46143757</v>
      </c>
      <c r="X409" s="17">
        <v>432883</v>
      </c>
      <c r="Y409" s="17">
        <v>768116</v>
      </c>
      <c r="Z409" s="17">
        <v>46470183</v>
      </c>
      <c r="AA409" s="17">
        <v>53163938</v>
      </c>
      <c r="AB409" s="18">
        <v>572925</v>
      </c>
      <c r="AC409" s="18">
        <v>897452</v>
      </c>
      <c r="AD409" s="18">
        <v>44673986</v>
      </c>
      <c r="AE409" s="18">
        <v>52044741</v>
      </c>
      <c r="AF409" s="18">
        <v>2333405</v>
      </c>
      <c r="AG409" s="18">
        <v>4613373</v>
      </c>
      <c r="AH409" s="18">
        <v>187100386</v>
      </c>
      <c r="AI409" s="18">
        <v>215770865</v>
      </c>
      <c r="AJ409" s="18">
        <v>210934</v>
      </c>
      <c r="AK409" s="18">
        <v>255820</v>
      </c>
      <c r="AL409" s="18">
        <v>5326254</v>
      </c>
      <c r="AM409" s="18">
        <v>6871762</v>
      </c>
      <c r="AN409" s="18">
        <v>388551</v>
      </c>
      <c r="AO409" s="18">
        <v>752597</v>
      </c>
      <c r="AP409" s="18">
        <v>20621953</v>
      </c>
      <c r="AQ409" s="18">
        <v>23787362</v>
      </c>
      <c r="AR409" s="18">
        <v>401459</v>
      </c>
      <c r="AS409" s="18">
        <v>1119051</v>
      </c>
      <c r="AT409" s="18">
        <v>33958424</v>
      </c>
      <c r="AU409" s="18">
        <v>38824523</v>
      </c>
      <c r="AV409" s="18">
        <v>358446</v>
      </c>
      <c r="AW409" s="18">
        <v>868046</v>
      </c>
      <c r="AX409" s="18">
        <v>39119279</v>
      </c>
      <c r="AY409" s="18">
        <v>44587598</v>
      </c>
      <c r="AZ409" s="18">
        <v>418723</v>
      </c>
      <c r="BA409" s="18">
        <v>745376</v>
      </c>
      <c r="BB409" s="18">
        <v>44746635</v>
      </c>
      <c r="BC409" s="18">
        <v>51252156</v>
      </c>
      <c r="BD409" s="18">
        <v>555292</v>
      </c>
      <c r="BE409" s="18">
        <v>872483</v>
      </c>
      <c r="BF409" s="18">
        <v>43327839</v>
      </c>
      <c r="BG409" s="18">
        <v>50447461</v>
      </c>
      <c r="BH409" s="18">
        <v>56045</v>
      </c>
      <c r="BI409" s="18">
        <v>90924</v>
      </c>
      <c r="BJ409" s="18">
        <v>3991000</v>
      </c>
      <c r="BK409" s="18">
        <v>4862180</v>
      </c>
      <c r="BL409" s="18">
        <v>13994</v>
      </c>
      <c r="BM409" s="18">
        <v>16149</v>
      </c>
      <c r="BN409" s="18">
        <v>359193</v>
      </c>
      <c r="BO409" s="18">
        <v>510169</v>
      </c>
      <c r="BP409" s="18">
        <v>17540</v>
      </c>
      <c r="BQ409" s="18">
        <v>27148</v>
      </c>
      <c r="BR409" s="18">
        <v>924463</v>
      </c>
      <c r="BS409" s="18">
        <v>1108511</v>
      </c>
      <c r="BT409" s="18">
        <v>8084</v>
      </c>
      <c r="BU409" s="18">
        <v>19564</v>
      </c>
      <c r="BV409" s="18">
        <v>700992</v>
      </c>
      <c r="BW409" s="18">
        <v>834121</v>
      </c>
      <c r="BX409" s="18">
        <v>4879</v>
      </c>
      <c r="BY409" s="18">
        <v>10063</v>
      </c>
      <c r="BZ409" s="18">
        <v>561121</v>
      </c>
      <c r="CA409" s="18">
        <v>644614</v>
      </c>
      <c r="CB409" s="18">
        <v>5084</v>
      </c>
      <c r="CC409" s="18">
        <v>8506</v>
      </c>
      <c r="CD409" s="18">
        <v>775993</v>
      </c>
      <c r="CE409" s="18">
        <v>955547</v>
      </c>
      <c r="CF409" s="18">
        <v>6464</v>
      </c>
      <c r="CG409" s="18">
        <v>9494</v>
      </c>
      <c r="CH409" s="18">
        <v>669236</v>
      </c>
      <c r="CI409" s="18">
        <v>809215</v>
      </c>
      <c r="CJ409" s="18">
        <v>55081</v>
      </c>
      <c r="CK409" s="18">
        <v>91822</v>
      </c>
      <c r="CL409" s="18">
        <v>3863858</v>
      </c>
      <c r="CM409" s="18">
        <v>4548098</v>
      </c>
      <c r="CN409" s="18">
        <v>11607</v>
      </c>
      <c r="CO409" s="18">
        <v>13760</v>
      </c>
      <c r="CP409" s="18">
        <v>274998</v>
      </c>
      <c r="CQ409" s="18">
        <v>383659</v>
      </c>
      <c r="CR409" s="18">
        <v>17234</v>
      </c>
      <c r="CS409" s="18">
        <v>27957</v>
      </c>
      <c r="CT409" s="18">
        <v>875710</v>
      </c>
      <c r="CU409" s="18">
        <v>1058237</v>
      </c>
      <c r="CV409" s="18">
        <v>8398</v>
      </c>
      <c r="CW409" s="18">
        <v>19810</v>
      </c>
      <c r="CX409" s="18">
        <v>700609</v>
      </c>
      <c r="CY409" s="18">
        <v>793975</v>
      </c>
      <c r="CZ409" s="18">
        <v>5050</v>
      </c>
      <c r="DA409" s="18">
        <v>10601</v>
      </c>
      <c r="DB409" s="18">
        <v>544695</v>
      </c>
      <c r="DC409" s="18">
        <v>607586</v>
      </c>
      <c r="DD409" s="18">
        <v>5449</v>
      </c>
      <c r="DE409" s="18">
        <v>9015</v>
      </c>
      <c r="DF409" s="18">
        <v>853003</v>
      </c>
      <c r="DG409" s="18">
        <v>925253</v>
      </c>
      <c r="DH409" s="18">
        <v>7343</v>
      </c>
      <c r="DI409" s="18">
        <v>10679</v>
      </c>
      <c r="DJ409" s="18">
        <v>614842</v>
      </c>
      <c r="DK409" s="18">
        <v>779387</v>
      </c>
      <c r="DL409" s="18">
        <v>92479</v>
      </c>
      <c r="DM409" s="18">
        <v>149268</v>
      </c>
      <c r="DN409" s="18">
        <v>5209305</v>
      </c>
      <c r="DO409" s="18">
        <v>6160726</v>
      </c>
      <c r="DP409" s="18">
        <v>23543</v>
      </c>
      <c r="DQ409" s="18">
        <v>27549</v>
      </c>
      <c r="DR409" s="18">
        <v>589417</v>
      </c>
      <c r="DS409" s="18">
        <v>790565</v>
      </c>
      <c r="DT409" s="18">
        <v>27385</v>
      </c>
      <c r="DU409" s="18">
        <v>45488</v>
      </c>
      <c r="DV409" s="19">
        <v>1310435</v>
      </c>
      <c r="DW409" s="19">
        <v>1551761</v>
      </c>
      <c r="DX409" s="19">
        <v>13533</v>
      </c>
      <c r="DY409" s="19">
        <v>30869</v>
      </c>
      <c r="DZ409" s="19">
        <v>932063</v>
      </c>
      <c r="EA409" s="19">
        <v>1065405</v>
      </c>
      <c r="EB409" s="19">
        <v>9017</v>
      </c>
      <c r="EC409" s="19">
        <v>17347</v>
      </c>
      <c r="ED409" s="19">
        <v>775540</v>
      </c>
      <c r="EE409" s="19">
        <v>948573</v>
      </c>
      <c r="EF409" s="19">
        <v>8711</v>
      </c>
      <c r="EG409" s="19">
        <v>13725</v>
      </c>
      <c r="EH409" s="19">
        <v>870544</v>
      </c>
      <c r="EI409" s="19">
        <v>986527</v>
      </c>
      <c r="EJ409" s="19">
        <v>10290</v>
      </c>
      <c r="EK409" s="19">
        <v>14290</v>
      </c>
      <c r="EL409" s="19">
        <v>731305</v>
      </c>
      <c r="EM409" s="19">
        <v>817892</v>
      </c>
      <c r="EN409" s="64"/>
      <c r="EO409" s="64"/>
      <c r="EP409" s="64"/>
      <c r="EQ409" s="64"/>
      <c r="ER409" s="64"/>
      <c r="ES409" s="64"/>
      <c r="ET409" s="64"/>
      <c r="EU409" s="64"/>
    </row>
    <row r="410" spans="1:151" ht="11.25" customHeight="1" x14ac:dyDescent="0.2">
      <c r="A410" s="12">
        <v>55</v>
      </c>
      <c r="B410" s="13" t="s">
        <v>98</v>
      </c>
      <c r="C410" s="6" t="s">
        <v>107</v>
      </c>
      <c r="D410" s="20">
        <v>168193</v>
      </c>
      <c r="E410" s="20">
        <v>242096</v>
      </c>
      <c r="F410" s="20">
        <v>1842698</v>
      </c>
      <c r="G410" s="20">
        <v>823892</v>
      </c>
      <c r="H410" s="20">
        <v>29873</v>
      </c>
      <c r="I410" s="20">
        <v>37542</v>
      </c>
      <c r="J410" s="20">
        <v>270840</v>
      </c>
      <c r="K410" s="20">
        <v>172205</v>
      </c>
      <c r="L410" s="20">
        <v>24583</v>
      </c>
      <c r="M410" s="20">
        <v>44760</v>
      </c>
      <c r="N410" s="20">
        <v>282248</v>
      </c>
      <c r="O410" s="20">
        <v>129212</v>
      </c>
      <c r="P410" s="20">
        <v>16486</v>
      </c>
      <c r="Q410" s="20">
        <v>33015</v>
      </c>
      <c r="R410" s="20">
        <v>185404</v>
      </c>
      <c r="S410" s="20">
        <v>83797</v>
      </c>
      <c r="T410" s="20">
        <v>12071</v>
      </c>
      <c r="U410" s="20">
        <v>18480</v>
      </c>
      <c r="V410" s="20">
        <v>131023</v>
      </c>
      <c r="W410" s="20">
        <v>56902</v>
      </c>
      <c r="X410" s="20">
        <v>20784</v>
      </c>
      <c r="Y410" s="20">
        <v>26439</v>
      </c>
      <c r="Z410" s="20">
        <v>262989</v>
      </c>
      <c r="AA410" s="20">
        <v>89573</v>
      </c>
      <c r="AB410" s="21">
        <v>64396</v>
      </c>
      <c r="AC410" s="21">
        <v>81860</v>
      </c>
      <c r="AD410" s="21">
        <v>710193</v>
      </c>
      <c r="AE410" s="21">
        <v>292199</v>
      </c>
      <c r="AF410" s="21">
        <v>155940</v>
      </c>
      <c r="AG410" s="21">
        <v>225012</v>
      </c>
      <c r="AH410" s="21">
        <v>1696496</v>
      </c>
      <c r="AI410" s="21">
        <v>759763</v>
      </c>
      <c r="AJ410" s="21">
        <v>25705</v>
      </c>
      <c r="AK410" s="21">
        <v>32496</v>
      </c>
      <c r="AL410" s="21">
        <v>231613</v>
      </c>
      <c r="AM410" s="21">
        <v>148212</v>
      </c>
      <c r="AN410" s="21">
        <v>21768</v>
      </c>
      <c r="AO410" s="21">
        <v>40068</v>
      </c>
      <c r="AP410" s="21">
        <v>247632</v>
      </c>
      <c r="AQ410" s="21">
        <v>114549</v>
      </c>
      <c r="AR410" s="21">
        <v>15140</v>
      </c>
      <c r="AS410" s="21">
        <v>30540</v>
      </c>
      <c r="AT410" s="21">
        <v>169252</v>
      </c>
      <c r="AU410" s="21">
        <v>76755</v>
      </c>
      <c r="AV410" s="21">
        <v>11310</v>
      </c>
      <c r="AW410" s="21">
        <v>17369</v>
      </c>
      <c r="AX410" s="21">
        <v>121274</v>
      </c>
      <c r="AY410" s="21">
        <v>53017</v>
      </c>
      <c r="AZ410" s="21">
        <v>19894</v>
      </c>
      <c r="BA410" s="21">
        <v>25370</v>
      </c>
      <c r="BB410" s="21">
        <v>249511</v>
      </c>
      <c r="BC410" s="21">
        <v>85488</v>
      </c>
      <c r="BD410" s="21">
        <v>62123</v>
      </c>
      <c r="BE410" s="21">
        <v>79169</v>
      </c>
      <c r="BF410" s="21">
        <v>677211</v>
      </c>
      <c r="BG410" s="21">
        <v>281739</v>
      </c>
      <c r="BH410" s="21">
        <v>4770</v>
      </c>
      <c r="BI410" s="21">
        <v>6717</v>
      </c>
      <c r="BJ410" s="21">
        <v>63224</v>
      </c>
      <c r="BK410" s="21">
        <v>25757</v>
      </c>
      <c r="BL410" s="21">
        <v>1718</v>
      </c>
      <c r="BM410" s="21">
        <v>2087</v>
      </c>
      <c r="BN410" s="21">
        <v>18209</v>
      </c>
      <c r="BO410" s="21">
        <v>9780</v>
      </c>
      <c r="BP410" s="21">
        <v>1221</v>
      </c>
      <c r="BQ410" s="21">
        <v>1978</v>
      </c>
      <c r="BR410" s="21">
        <v>16479</v>
      </c>
      <c r="BS410" s="21">
        <v>6693</v>
      </c>
      <c r="BT410" s="21">
        <v>476</v>
      </c>
      <c r="BU410" s="21">
        <v>910</v>
      </c>
      <c r="BV410" s="21">
        <v>7177</v>
      </c>
      <c r="BW410" s="21">
        <v>2638</v>
      </c>
      <c r="BX410" s="21">
        <v>294</v>
      </c>
      <c r="BY410" s="21">
        <v>446</v>
      </c>
      <c r="BZ410" s="21">
        <v>4153</v>
      </c>
      <c r="CA410" s="21">
        <v>1551</v>
      </c>
      <c r="CB410" s="21">
        <v>316</v>
      </c>
      <c r="CC410" s="21">
        <v>392</v>
      </c>
      <c r="CD410" s="21">
        <v>5358</v>
      </c>
      <c r="CE410" s="21">
        <v>1497</v>
      </c>
      <c r="CF410" s="21">
        <v>745</v>
      </c>
      <c r="CG410" s="21">
        <v>904</v>
      </c>
      <c r="CH410" s="21">
        <v>11845</v>
      </c>
      <c r="CI410" s="21">
        <v>3596</v>
      </c>
      <c r="CJ410" s="21">
        <v>4547</v>
      </c>
      <c r="CK410" s="21">
        <v>6354</v>
      </c>
      <c r="CL410" s="21">
        <v>58324</v>
      </c>
      <c r="CM410" s="21">
        <v>24432</v>
      </c>
      <c r="CN410" s="21">
        <v>1602</v>
      </c>
      <c r="CO410" s="21">
        <v>1937</v>
      </c>
      <c r="CP410" s="21">
        <v>15310</v>
      </c>
      <c r="CQ410" s="21">
        <v>9207</v>
      </c>
      <c r="CR410" s="21">
        <v>1128</v>
      </c>
      <c r="CS410" s="21">
        <v>1814</v>
      </c>
      <c r="CT410" s="21">
        <v>15477</v>
      </c>
      <c r="CU410" s="21">
        <v>5924</v>
      </c>
      <c r="CV410" s="21">
        <v>487</v>
      </c>
      <c r="CW410" s="21">
        <v>896</v>
      </c>
      <c r="CX410" s="21">
        <v>6857</v>
      </c>
      <c r="CY410" s="21">
        <v>2689</v>
      </c>
      <c r="CZ410" s="21">
        <v>267</v>
      </c>
      <c r="DA410" s="21">
        <v>398</v>
      </c>
      <c r="DB410" s="21">
        <v>3884</v>
      </c>
      <c r="DC410" s="21">
        <v>1447</v>
      </c>
      <c r="DD410" s="21">
        <v>280</v>
      </c>
      <c r="DE410" s="21">
        <v>352</v>
      </c>
      <c r="DF410" s="21">
        <v>4334</v>
      </c>
      <c r="DG410" s="21">
        <v>1361</v>
      </c>
      <c r="DH410" s="21">
        <v>783</v>
      </c>
      <c r="DI410" s="21">
        <v>957</v>
      </c>
      <c r="DJ410" s="21">
        <v>12459</v>
      </c>
      <c r="DK410" s="21">
        <v>3802</v>
      </c>
      <c r="DL410" s="21">
        <v>7706</v>
      </c>
      <c r="DM410" s="21">
        <v>10730</v>
      </c>
      <c r="DN410" s="21">
        <v>87878</v>
      </c>
      <c r="DO410" s="21">
        <v>39696</v>
      </c>
      <c r="DP410" s="21">
        <v>2566</v>
      </c>
      <c r="DQ410" s="21">
        <v>3109</v>
      </c>
      <c r="DR410" s="21">
        <v>23916</v>
      </c>
      <c r="DS410" s="21">
        <v>14785</v>
      </c>
      <c r="DT410" s="21">
        <v>1687</v>
      </c>
      <c r="DU410" s="21">
        <v>2878</v>
      </c>
      <c r="DV410" s="22">
        <v>19137</v>
      </c>
      <c r="DW410" s="22">
        <v>8738</v>
      </c>
      <c r="DX410" s="22">
        <v>859</v>
      </c>
      <c r="DY410" s="22">
        <v>1579</v>
      </c>
      <c r="DZ410" s="22">
        <v>9294</v>
      </c>
      <c r="EA410" s="22">
        <v>4353</v>
      </c>
      <c r="EB410" s="22">
        <v>494</v>
      </c>
      <c r="EC410" s="22">
        <v>713</v>
      </c>
      <c r="ED410" s="22">
        <v>5863</v>
      </c>
      <c r="EE410" s="22">
        <v>2437</v>
      </c>
      <c r="EF410" s="22">
        <v>610</v>
      </c>
      <c r="EG410" s="22">
        <v>717</v>
      </c>
      <c r="EH410" s="22">
        <v>9143</v>
      </c>
      <c r="EI410" s="22">
        <v>2723</v>
      </c>
      <c r="EJ410" s="22">
        <v>1490</v>
      </c>
      <c r="EK410" s="22">
        <v>1734</v>
      </c>
      <c r="EL410" s="22">
        <v>20522</v>
      </c>
      <c r="EM410" s="22">
        <v>6657</v>
      </c>
      <c r="EN410" s="65"/>
      <c r="EO410" s="65"/>
      <c r="EP410" s="65"/>
      <c r="EQ410" s="65"/>
      <c r="ER410" s="65"/>
      <c r="ES410" s="65"/>
      <c r="ET410" s="65"/>
      <c r="EU410" s="65"/>
    </row>
    <row r="411" spans="1:151" ht="11.25" customHeight="1" x14ac:dyDescent="0.2">
      <c r="A411" s="12">
        <v>55</v>
      </c>
      <c r="B411" s="13" t="s">
        <v>98</v>
      </c>
      <c r="C411" s="6" t="s">
        <v>108</v>
      </c>
      <c r="D411" s="20">
        <v>333564</v>
      </c>
      <c r="E411" s="20">
        <v>516506</v>
      </c>
      <c r="F411" s="20">
        <v>6536824</v>
      </c>
      <c r="G411" s="20">
        <v>5880686</v>
      </c>
      <c r="H411" s="20">
        <v>75285</v>
      </c>
      <c r="I411" s="20">
        <v>90383</v>
      </c>
      <c r="J411" s="20">
        <v>1128560</v>
      </c>
      <c r="K411" s="20">
        <v>1331340</v>
      </c>
      <c r="L411" s="20">
        <v>61656</v>
      </c>
      <c r="M411" s="20">
        <v>112399</v>
      </c>
      <c r="N411" s="20">
        <v>1162016</v>
      </c>
      <c r="O411" s="20">
        <v>1109145</v>
      </c>
      <c r="P411" s="20">
        <v>39973</v>
      </c>
      <c r="Q411" s="20">
        <v>89292</v>
      </c>
      <c r="R411" s="20">
        <v>802110</v>
      </c>
      <c r="S411" s="20">
        <v>718235</v>
      </c>
      <c r="T411" s="20">
        <v>26632</v>
      </c>
      <c r="U411" s="20">
        <v>46407</v>
      </c>
      <c r="V411" s="20">
        <v>565803</v>
      </c>
      <c r="W411" s="20">
        <v>477147</v>
      </c>
      <c r="X411" s="20">
        <v>35573</v>
      </c>
      <c r="Y411" s="20">
        <v>48832</v>
      </c>
      <c r="Z411" s="20">
        <v>837953</v>
      </c>
      <c r="AA411" s="20">
        <v>629010</v>
      </c>
      <c r="AB411" s="21">
        <v>94445</v>
      </c>
      <c r="AC411" s="21">
        <v>129193</v>
      </c>
      <c r="AD411" s="21">
        <v>2040380</v>
      </c>
      <c r="AE411" s="21">
        <v>1615806</v>
      </c>
      <c r="AF411" s="21">
        <v>307351</v>
      </c>
      <c r="AG411" s="21">
        <v>479863</v>
      </c>
      <c r="AH411" s="21">
        <v>6049934</v>
      </c>
      <c r="AI411" s="21">
        <v>5418112</v>
      </c>
      <c r="AJ411" s="21">
        <v>64816</v>
      </c>
      <c r="AK411" s="21">
        <v>78338</v>
      </c>
      <c r="AL411" s="21">
        <v>970753</v>
      </c>
      <c r="AM411" s="21">
        <v>1145979</v>
      </c>
      <c r="AN411" s="21">
        <v>54944</v>
      </c>
      <c r="AO411" s="21">
        <v>101742</v>
      </c>
      <c r="AP411" s="21">
        <v>1033241</v>
      </c>
      <c r="AQ411" s="21">
        <v>989525</v>
      </c>
      <c r="AR411" s="21">
        <v>37134</v>
      </c>
      <c r="AS411" s="21">
        <v>83643</v>
      </c>
      <c r="AT411" s="21">
        <v>743155</v>
      </c>
      <c r="AU411" s="21">
        <v>667912</v>
      </c>
      <c r="AV411" s="21">
        <v>25051</v>
      </c>
      <c r="AW411" s="21">
        <v>43962</v>
      </c>
      <c r="AX411" s="21">
        <v>534026</v>
      </c>
      <c r="AY411" s="21">
        <v>449138</v>
      </c>
      <c r="AZ411" s="21">
        <v>34052</v>
      </c>
      <c r="BA411" s="21">
        <v>46854</v>
      </c>
      <c r="BB411" s="21">
        <v>801539</v>
      </c>
      <c r="BC411" s="21">
        <v>602112</v>
      </c>
      <c r="BD411" s="21">
        <v>91354</v>
      </c>
      <c r="BE411" s="21">
        <v>125324</v>
      </c>
      <c r="BF411" s="21">
        <v>1967217</v>
      </c>
      <c r="BG411" s="21">
        <v>1563444</v>
      </c>
      <c r="BH411" s="21">
        <v>10172</v>
      </c>
      <c r="BI411" s="21">
        <v>14213</v>
      </c>
      <c r="BJ411" s="21">
        <v>194014</v>
      </c>
      <c r="BK411" s="21">
        <v>179344</v>
      </c>
      <c r="BL411" s="21">
        <v>4158</v>
      </c>
      <c r="BM411" s="21">
        <v>4699</v>
      </c>
      <c r="BN411" s="21">
        <v>62889</v>
      </c>
      <c r="BO411" s="21">
        <v>73463</v>
      </c>
      <c r="BP411" s="21">
        <v>2878</v>
      </c>
      <c r="BQ411" s="21">
        <v>4393</v>
      </c>
      <c r="BR411" s="21">
        <v>57135</v>
      </c>
      <c r="BS411" s="21">
        <v>51162</v>
      </c>
      <c r="BT411" s="21">
        <v>1104</v>
      </c>
      <c r="BU411" s="21">
        <v>2292</v>
      </c>
      <c r="BV411" s="21">
        <v>23132</v>
      </c>
      <c r="BW411" s="21">
        <v>19407</v>
      </c>
      <c r="BX411" s="21">
        <v>568</v>
      </c>
      <c r="BY411" s="21">
        <v>946</v>
      </c>
      <c r="BZ411" s="21">
        <v>13032</v>
      </c>
      <c r="CA411" s="21">
        <v>10027</v>
      </c>
      <c r="CB411" s="21">
        <v>508</v>
      </c>
      <c r="CC411" s="21">
        <v>670</v>
      </c>
      <c r="CD411" s="21">
        <v>13664</v>
      </c>
      <c r="CE411" s="21">
        <v>9092</v>
      </c>
      <c r="CF411" s="21">
        <v>956</v>
      </c>
      <c r="CG411" s="21">
        <v>1213</v>
      </c>
      <c r="CH411" s="21">
        <v>24159</v>
      </c>
      <c r="CI411" s="21">
        <v>16191</v>
      </c>
      <c r="CJ411" s="21">
        <v>9723</v>
      </c>
      <c r="CK411" s="21">
        <v>13796</v>
      </c>
      <c r="CL411" s="21">
        <v>186239</v>
      </c>
      <c r="CM411" s="21">
        <v>170950</v>
      </c>
      <c r="CN411" s="21">
        <v>3550</v>
      </c>
      <c r="CO411" s="21">
        <v>4119</v>
      </c>
      <c r="CP411" s="21">
        <v>54094</v>
      </c>
      <c r="CQ411" s="21">
        <v>62422</v>
      </c>
      <c r="CR411" s="21">
        <v>2828</v>
      </c>
      <c r="CS411" s="21">
        <v>4417</v>
      </c>
      <c r="CT411" s="21">
        <v>56250</v>
      </c>
      <c r="CU411" s="21">
        <v>50281</v>
      </c>
      <c r="CV411" s="21">
        <v>1070</v>
      </c>
      <c r="CW411" s="21">
        <v>2122</v>
      </c>
      <c r="CX411" s="21">
        <v>22612</v>
      </c>
      <c r="CY411" s="21">
        <v>18805</v>
      </c>
      <c r="CZ411" s="21">
        <v>602</v>
      </c>
      <c r="DA411" s="21">
        <v>966</v>
      </c>
      <c r="DB411" s="21">
        <v>13482</v>
      </c>
      <c r="DC411" s="21">
        <v>10579</v>
      </c>
      <c r="DD411" s="21">
        <v>550</v>
      </c>
      <c r="DE411" s="21">
        <v>732</v>
      </c>
      <c r="DF411" s="21">
        <v>13491</v>
      </c>
      <c r="DG411" s="21">
        <v>9818</v>
      </c>
      <c r="DH411" s="21">
        <v>1123</v>
      </c>
      <c r="DI411" s="21">
        <v>1440</v>
      </c>
      <c r="DJ411" s="21">
        <v>26308</v>
      </c>
      <c r="DK411" s="21">
        <v>19043</v>
      </c>
      <c r="DL411" s="21">
        <v>16490</v>
      </c>
      <c r="DM411" s="21">
        <v>22847</v>
      </c>
      <c r="DN411" s="21">
        <v>300650</v>
      </c>
      <c r="DO411" s="21">
        <v>291622</v>
      </c>
      <c r="DP411" s="21">
        <v>6919</v>
      </c>
      <c r="DQ411" s="21">
        <v>7926</v>
      </c>
      <c r="DR411" s="21">
        <v>103711</v>
      </c>
      <c r="DS411" s="21">
        <v>122938</v>
      </c>
      <c r="DT411" s="21">
        <v>3884</v>
      </c>
      <c r="DU411" s="21">
        <v>6240</v>
      </c>
      <c r="DV411" s="22">
        <v>72524</v>
      </c>
      <c r="DW411" s="22">
        <v>69338</v>
      </c>
      <c r="DX411" s="22">
        <v>1769</v>
      </c>
      <c r="DY411" s="22">
        <v>3527</v>
      </c>
      <c r="DZ411" s="22">
        <v>36342</v>
      </c>
      <c r="EA411" s="22">
        <v>31516</v>
      </c>
      <c r="EB411" s="22">
        <v>979</v>
      </c>
      <c r="EC411" s="22">
        <v>1479</v>
      </c>
      <c r="ED411" s="22">
        <v>18294</v>
      </c>
      <c r="EE411" s="22">
        <v>17430</v>
      </c>
      <c r="EF411" s="22">
        <v>971</v>
      </c>
      <c r="EG411" s="22">
        <v>1246</v>
      </c>
      <c r="EH411" s="22">
        <v>22922</v>
      </c>
      <c r="EI411" s="22">
        <v>17079</v>
      </c>
      <c r="EJ411" s="22">
        <v>1968</v>
      </c>
      <c r="EK411" s="22">
        <v>2429</v>
      </c>
      <c r="EL411" s="22">
        <v>46855</v>
      </c>
      <c r="EM411" s="22">
        <v>33318</v>
      </c>
      <c r="EN411" s="65"/>
      <c r="EO411" s="65"/>
      <c r="EP411" s="65"/>
      <c r="EQ411" s="65"/>
      <c r="ER411" s="65"/>
      <c r="ES411" s="65"/>
      <c r="ET411" s="65"/>
      <c r="EU411" s="65"/>
    </row>
    <row r="412" spans="1:151" ht="11.25" customHeight="1" x14ac:dyDescent="0.2">
      <c r="A412" s="12">
        <v>55</v>
      </c>
      <c r="B412" s="13" t="s">
        <v>98</v>
      </c>
      <c r="C412" s="6" t="s">
        <v>109</v>
      </c>
      <c r="D412" s="20">
        <v>627632</v>
      </c>
      <c r="E412" s="20">
        <v>1000023</v>
      </c>
      <c r="F412" s="20">
        <v>21569312</v>
      </c>
      <c r="G412" s="20">
        <v>23361764</v>
      </c>
      <c r="H412" s="20">
        <v>99863</v>
      </c>
      <c r="I412" s="20">
        <v>115207</v>
      </c>
      <c r="J412" s="20">
        <v>2665789</v>
      </c>
      <c r="K412" s="20">
        <v>3549365</v>
      </c>
      <c r="L412" s="20">
        <v>148874</v>
      </c>
      <c r="M412" s="20">
        <v>238644</v>
      </c>
      <c r="N412" s="20">
        <v>4994755</v>
      </c>
      <c r="O412" s="20">
        <v>5572330</v>
      </c>
      <c r="P412" s="20">
        <v>102972</v>
      </c>
      <c r="Q412" s="20">
        <v>222210</v>
      </c>
      <c r="R412" s="20">
        <v>3322787</v>
      </c>
      <c r="S412" s="20">
        <v>3897868</v>
      </c>
      <c r="T412" s="20">
        <v>75972</v>
      </c>
      <c r="U412" s="20">
        <v>132694</v>
      </c>
      <c r="V412" s="20">
        <v>2827060</v>
      </c>
      <c r="W412" s="20">
        <v>2894157</v>
      </c>
      <c r="X412" s="20">
        <v>88173</v>
      </c>
      <c r="Y412" s="20">
        <v>122857</v>
      </c>
      <c r="Z412" s="20">
        <v>3513809</v>
      </c>
      <c r="AA412" s="20">
        <v>3345186</v>
      </c>
      <c r="AB412" s="21">
        <v>111778</v>
      </c>
      <c r="AC412" s="21">
        <v>168411</v>
      </c>
      <c r="AD412" s="21">
        <v>4245111</v>
      </c>
      <c r="AE412" s="21">
        <v>4102855</v>
      </c>
      <c r="AF412" s="21">
        <v>583220</v>
      </c>
      <c r="AG412" s="21">
        <v>938048</v>
      </c>
      <c r="AH412" s="21">
        <v>20126851</v>
      </c>
      <c r="AI412" s="21">
        <v>21725620</v>
      </c>
      <c r="AJ412" s="21">
        <v>85758</v>
      </c>
      <c r="AK412" s="21">
        <v>99271</v>
      </c>
      <c r="AL412" s="21">
        <v>2304802</v>
      </c>
      <c r="AM412" s="21">
        <v>3046836</v>
      </c>
      <c r="AN412" s="21">
        <v>133684</v>
      </c>
      <c r="AO412" s="21">
        <v>216838</v>
      </c>
      <c r="AP412" s="21">
        <v>4493322</v>
      </c>
      <c r="AQ412" s="21">
        <v>5004365</v>
      </c>
      <c r="AR412" s="21">
        <v>97306</v>
      </c>
      <c r="AS412" s="21">
        <v>211335</v>
      </c>
      <c r="AT412" s="21">
        <v>3116127</v>
      </c>
      <c r="AU412" s="21">
        <v>3684724</v>
      </c>
      <c r="AV412" s="21">
        <v>72679</v>
      </c>
      <c r="AW412" s="21">
        <v>127477</v>
      </c>
      <c r="AX412" s="21">
        <v>2705025</v>
      </c>
      <c r="AY412" s="21">
        <v>2770817</v>
      </c>
      <c r="AZ412" s="21">
        <v>85350</v>
      </c>
      <c r="BA412" s="21">
        <v>119236</v>
      </c>
      <c r="BB412" s="21">
        <v>3395813</v>
      </c>
      <c r="BC412" s="21">
        <v>3238707</v>
      </c>
      <c r="BD412" s="21">
        <v>108443</v>
      </c>
      <c r="BE412" s="21">
        <v>163891</v>
      </c>
      <c r="BF412" s="21">
        <v>4111759</v>
      </c>
      <c r="BG412" s="21">
        <v>3980168</v>
      </c>
      <c r="BH412" s="21">
        <v>15265</v>
      </c>
      <c r="BI412" s="21">
        <v>21234</v>
      </c>
      <c r="BJ412" s="21">
        <v>492701</v>
      </c>
      <c r="BK412" s="21">
        <v>556935</v>
      </c>
      <c r="BL412" s="21">
        <v>4981</v>
      </c>
      <c r="BM412" s="21">
        <v>5646</v>
      </c>
      <c r="BN412" s="21">
        <v>123640</v>
      </c>
      <c r="BO412" s="21">
        <v>176595</v>
      </c>
      <c r="BP412" s="21">
        <v>5367</v>
      </c>
      <c r="BQ412" s="21">
        <v>7406</v>
      </c>
      <c r="BR412" s="21">
        <v>175062</v>
      </c>
      <c r="BS412" s="21">
        <v>198783</v>
      </c>
      <c r="BT412" s="21">
        <v>1815</v>
      </c>
      <c r="BU412" s="21">
        <v>3687</v>
      </c>
      <c r="BV412" s="21">
        <v>66947</v>
      </c>
      <c r="BW412" s="21">
        <v>67273</v>
      </c>
      <c r="BX412" s="21">
        <v>1065</v>
      </c>
      <c r="BY412" s="21">
        <v>1702</v>
      </c>
      <c r="BZ412" s="21">
        <v>40976</v>
      </c>
      <c r="CA412" s="21">
        <v>39417</v>
      </c>
      <c r="CB412" s="21">
        <v>921</v>
      </c>
      <c r="CC412" s="21">
        <v>1258</v>
      </c>
      <c r="CD412" s="21">
        <v>41079</v>
      </c>
      <c r="CE412" s="21">
        <v>34183</v>
      </c>
      <c r="CF412" s="21">
        <v>1116</v>
      </c>
      <c r="CG412" s="21">
        <v>1535</v>
      </c>
      <c r="CH412" s="21">
        <v>44995</v>
      </c>
      <c r="CI412" s="21">
        <v>40682</v>
      </c>
      <c r="CJ412" s="21">
        <v>14970</v>
      </c>
      <c r="CK412" s="21">
        <v>21452</v>
      </c>
      <c r="CL412" s="21">
        <v>481250</v>
      </c>
      <c r="CM412" s="21">
        <v>546602</v>
      </c>
      <c r="CN412" s="21">
        <v>4370</v>
      </c>
      <c r="CO412" s="21">
        <v>5027</v>
      </c>
      <c r="CP412" s="21">
        <v>106802</v>
      </c>
      <c r="CQ412" s="21">
        <v>153874</v>
      </c>
      <c r="CR412" s="21">
        <v>5477</v>
      </c>
      <c r="CS412" s="21">
        <v>7971</v>
      </c>
      <c r="CT412" s="21">
        <v>176908</v>
      </c>
      <c r="CU412" s="21">
        <v>202225</v>
      </c>
      <c r="CV412" s="21">
        <v>1873</v>
      </c>
      <c r="CW412" s="21">
        <v>3701</v>
      </c>
      <c r="CX412" s="21">
        <v>69301</v>
      </c>
      <c r="CY412" s="21">
        <v>69983</v>
      </c>
      <c r="CZ412" s="21">
        <v>1023</v>
      </c>
      <c r="DA412" s="21">
        <v>1738</v>
      </c>
      <c r="DB412" s="21">
        <v>38106</v>
      </c>
      <c r="DC412" s="21">
        <v>37839</v>
      </c>
      <c r="DD412" s="21">
        <v>942</v>
      </c>
      <c r="DE412" s="21">
        <v>1238</v>
      </c>
      <c r="DF412" s="21">
        <v>38578</v>
      </c>
      <c r="DG412" s="21">
        <v>35288</v>
      </c>
      <c r="DH412" s="21">
        <v>1285</v>
      </c>
      <c r="DI412" s="21">
        <v>1777</v>
      </c>
      <c r="DJ412" s="21">
        <v>51552</v>
      </c>
      <c r="DK412" s="21">
        <v>47389</v>
      </c>
      <c r="DL412" s="21">
        <v>29442</v>
      </c>
      <c r="DM412" s="21">
        <v>40523</v>
      </c>
      <c r="DN412" s="21">
        <v>961211</v>
      </c>
      <c r="DO412" s="21">
        <v>1089541</v>
      </c>
      <c r="DP412" s="21">
        <v>9735</v>
      </c>
      <c r="DQ412" s="21">
        <v>10909</v>
      </c>
      <c r="DR412" s="21">
        <v>254184</v>
      </c>
      <c r="DS412" s="21">
        <v>348654</v>
      </c>
      <c r="DT412" s="21">
        <v>9713</v>
      </c>
      <c r="DU412" s="21">
        <v>13835</v>
      </c>
      <c r="DV412" s="22">
        <v>324523</v>
      </c>
      <c r="DW412" s="22">
        <v>365739</v>
      </c>
      <c r="DX412" s="22">
        <v>3793</v>
      </c>
      <c r="DY412" s="22">
        <v>7174</v>
      </c>
      <c r="DZ412" s="22">
        <v>137357</v>
      </c>
      <c r="EA412" s="22">
        <v>143160</v>
      </c>
      <c r="EB412" s="22">
        <v>2270</v>
      </c>
      <c r="EC412" s="22">
        <v>3479</v>
      </c>
      <c r="ED412" s="22">
        <v>83928</v>
      </c>
      <c r="EE412" s="22">
        <v>85500</v>
      </c>
      <c r="EF412" s="22">
        <v>1881</v>
      </c>
      <c r="EG412" s="22">
        <v>2383</v>
      </c>
      <c r="EH412" s="22">
        <v>79417</v>
      </c>
      <c r="EI412" s="22">
        <v>71189</v>
      </c>
      <c r="EJ412" s="22">
        <v>2050</v>
      </c>
      <c r="EK412" s="22">
        <v>2743</v>
      </c>
      <c r="EL412" s="22">
        <v>81799</v>
      </c>
      <c r="EM412" s="22">
        <v>75298</v>
      </c>
      <c r="EN412" s="65"/>
      <c r="EO412" s="65"/>
      <c r="EP412" s="65"/>
      <c r="EQ412" s="65"/>
      <c r="ER412" s="65"/>
      <c r="ES412" s="65"/>
      <c r="ET412" s="65"/>
      <c r="EU412" s="65"/>
    </row>
    <row r="413" spans="1:151" ht="11.25" customHeight="1" x14ac:dyDescent="0.2">
      <c r="A413" s="12">
        <v>55</v>
      </c>
      <c r="B413" s="13" t="s">
        <v>98</v>
      </c>
      <c r="C413" s="6" t="s">
        <v>110</v>
      </c>
      <c r="D413" s="20">
        <v>435111</v>
      </c>
      <c r="E413" s="20">
        <v>779311</v>
      </c>
      <c r="F413" s="20">
        <v>24997959</v>
      </c>
      <c r="G413" s="20">
        <v>26772366</v>
      </c>
      <c r="H413" s="20">
        <v>29650</v>
      </c>
      <c r="I413" s="20">
        <v>36248</v>
      </c>
      <c r="J413" s="20">
        <v>1307858</v>
      </c>
      <c r="K413" s="20">
        <v>1770685</v>
      </c>
      <c r="L413" s="20">
        <v>89075</v>
      </c>
      <c r="M413" s="20">
        <v>155058</v>
      </c>
      <c r="N413" s="20">
        <v>4796956</v>
      </c>
      <c r="O413" s="20">
        <v>5428448</v>
      </c>
      <c r="P413" s="20">
        <v>79012</v>
      </c>
      <c r="Q413" s="20">
        <v>188214</v>
      </c>
      <c r="R413" s="20">
        <v>4585106</v>
      </c>
      <c r="S413" s="20">
        <v>4856570</v>
      </c>
      <c r="T413" s="20">
        <v>66453</v>
      </c>
      <c r="U413" s="20">
        <v>130698</v>
      </c>
      <c r="V413" s="20">
        <v>3980139</v>
      </c>
      <c r="W413" s="20">
        <v>4105441</v>
      </c>
      <c r="X413" s="20">
        <v>79467</v>
      </c>
      <c r="Y413" s="20">
        <v>127938</v>
      </c>
      <c r="Z413" s="20">
        <v>4975605</v>
      </c>
      <c r="AA413" s="20">
        <v>4926482</v>
      </c>
      <c r="AB413" s="21">
        <v>91454</v>
      </c>
      <c r="AC413" s="21">
        <v>141155</v>
      </c>
      <c r="AD413" s="21">
        <v>5352293</v>
      </c>
      <c r="AE413" s="21">
        <v>5684738</v>
      </c>
      <c r="AF413" s="21">
        <v>409404</v>
      </c>
      <c r="AG413" s="21">
        <v>739535</v>
      </c>
      <c r="AH413" s="21">
        <v>23614534</v>
      </c>
      <c r="AI413" s="21">
        <v>25201404</v>
      </c>
      <c r="AJ413" s="21">
        <v>25036</v>
      </c>
      <c r="AK413" s="21">
        <v>30641</v>
      </c>
      <c r="AL413" s="21">
        <v>1115524</v>
      </c>
      <c r="AM413" s="21">
        <v>1493898</v>
      </c>
      <c r="AN413" s="21">
        <v>79634</v>
      </c>
      <c r="AO413" s="21">
        <v>140749</v>
      </c>
      <c r="AP413" s="21">
        <v>4302309</v>
      </c>
      <c r="AQ413" s="21">
        <v>4852498</v>
      </c>
      <c r="AR413" s="21">
        <v>74894</v>
      </c>
      <c r="AS413" s="21">
        <v>179765</v>
      </c>
      <c r="AT413" s="21">
        <v>4348486</v>
      </c>
      <c r="AU413" s="21">
        <v>4604138</v>
      </c>
      <c r="AV413" s="21">
        <v>63947</v>
      </c>
      <c r="AW413" s="21">
        <v>126399</v>
      </c>
      <c r="AX413" s="21">
        <v>3830981</v>
      </c>
      <c r="AY413" s="21">
        <v>3951109</v>
      </c>
      <c r="AZ413" s="21">
        <v>77110</v>
      </c>
      <c r="BA413" s="21">
        <v>124508</v>
      </c>
      <c r="BB413" s="21">
        <v>4827467</v>
      </c>
      <c r="BC413" s="21">
        <v>4780612</v>
      </c>
      <c r="BD413" s="21">
        <v>88783</v>
      </c>
      <c r="BE413" s="21">
        <v>137473</v>
      </c>
      <c r="BF413" s="21">
        <v>5189765</v>
      </c>
      <c r="BG413" s="21">
        <v>5519147</v>
      </c>
      <c r="BH413" s="21">
        <v>9331</v>
      </c>
      <c r="BI413" s="21">
        <v>14147</v>
      </c>
      <c r="BJ413" s="21">
        <v>491415</v>
      </c>
      <c r="BK413" s="21">
        <v>574233</v>
      </c>
      <c r="BL413" s="21">
        <v>1995</v>
      </c>
      <c r="BM413" s="21">
        <v>2312</v>
      </c>
      <c r="BN413" s="21">
        <v>78545</v>
      </c>
      <c r="BO413" s="21">
        <v>121243</v>
      </c>
      <c r="BP413" s="21">
        <v>3591</v>
      </c>
      <c r="BQ413" s="21">
        <v>5212</v>
      </c>
      <c r="BR413" s="21">
        <v>185708</v>
      </c>
      <c r="BS413" s="21">
        <v>221321</v>
      </c>
      <c r="BT413" s="21">
        <v>1390</v>
      </c>
      <c r="BU413" s="21">
        <v>2995</v>
      </c>
      <c r="BV413" s="21">
        <v>79257</v>
      </c>
      <c r="BW413" s="21">
        <v>85648</v>
      </c>
      <c r="BX413" s="21">
        <v>737</v>
      </c>
      <c r="BY413" s="21">
        <v>1335</v>
      </c>
      <c r="BZ413" s="21">
        <v>44599</v>
      </c>
      <c r="CA413" s="21">
        <v>45652</v>
      </c>
      <c r="CB413" s="21">
        <v>723</v>
      </c>
      <c r="CC413" s="21">
        <v>1078</v>
      </c>
      <c r="CD413" s="21">
        <v>47054</v>
      </c>
      <c r="CE413" s="21">
        <v>44912</v>
      </c>
      <c r="CF413" s="21">
        <v>895</v>
      </c>
      <c r="CG413" s="21">
        <v>1215</v>
      </c>
      <c r="CH413" s="21">
        <v>56250</v>
      </c>
      <c r="CI413" s="21">
        <v>55455</v>
      </c>
      <c r="CJ413" s="21">
        <v>8924</v>
      </c>
      <c r="CK413" s="21">
        <v>14052</v>
      </c>
      <c r="CL413" s="21">
        <v>484151</v>
      </c>
      <c r="CM413" s="21">
        <v>547834</v>
      </c>
      <c r="CN413" s="21">
        <v>1421</v>
      </c>
      <c r="CO413" s="21">
        <v>1748</v>
      </c>
      <c r="CP413" s="21">
        <v>56506</v>
      </c>
      <c r="CQ413" s="21">
        <v>86046</v>
      </c>
      <c r="CR413" s="21">
        <v>3357</v>
      </c>
      <c r="CS413" s="21">
        <v>5121</v>
      </c>
      <c r="CT413" s="21">
        <v>175089</v>
      </c>
      <c r="CU413" s="21">
        <v>205275</v>
      </c>
      <c r="CV413" s="21">
        <v>1463</v>
      </c>
      <c r="CW413" s="21">
        <v>3140</v>
      </c>
      <c r="CX413" s="21">
        <v>84989</v>
      </c>
      <c r="CY413" s="21">
        <v>90348</v>
      </c>
      <c r="CZ413" s="21">
        <v>760</v>
      </c>
      <c r="DA413" s="21">
        <v>1367</v>
      </c>
      <c r="DB413" s="21">
        <v>45326</v>
      </c>
      <c r="DC413" s="21">
        <v>46909</v>
      </c>
      <c r="DD413" s="21">
        <v>831</v>
      </c>
      <c r="DE413" s="21">
        <v>1178</v>
      </c>
      <c r="DF413" s="21">
        <v>53972</v>
      </c>
      <c r="DG413" s="21">
        <v>51543</v>
      </c>
      <c r="DH413" s="21">
        <v>1092</v>
      </c>
      <c r="DI413" s="21">
        <v>1498</v>
      </c>
      <c r="DJ413" s="21">
        <v>68266</v>
      </c>
      <c r="DK413" s="21">
        <v>67711</v>
      </c>
      <c r="DL413" s="21">
        <v>16783</v>
      </c>
      <c r="DM413" s="21">
        <v>25724</v>
      </c>
      <c r="DN413" s="21">
        <v>899273</v>
      </c>
      <c r="DO413" s="21">
        <v>1023127</v>
      </c>
      <c r="DP413" s="21">
        <v>3193</v>
      </c>
      <c r="DQ413" s="21">
        <v>3859</v>
      </c>
      <c r="DR413" s="21">
        <v>135828</v>
      </c>
      <c r="DS413" s="21">
        <v>190739</v>
      </c>
      <c r="DT413" s="21">
        <v>6084</v>
      </c>
      <c r="DU413" s="21">
        <v>9188</v>
      </c>
      <c r="DV413" s="22">
        <v>319557</v>
      </c>
      <c r="DW413" s="22">
        <v>370674</v>
      </c>
      <c r="DX413" s="22">
        <v>2655</v>
      </c>
      <c r="DY413" s="22">
        <v>5309</v>
      </c>
      <c r="DZ413" s="22">
        <v>151629</v>
      </c>
      <c r="EA413" s="22">
        <v>162083</v>
      </c>
      <c r="EB413" s="22">
        <v>1746</v>
      </c>
      <c r="EC413" s="22">
        <v>2932</v>
      </c>
      <c r="ED413" s="22">
        <v>103831</v>
      </c>
      <c r="EE413" s="22">
        <v>107423</v>
      </c>
      <c r="EF413" s="22">
        <v>1526</v>
      </c>
      <c r="EG413" s="22">
        <v>2252</v>
      </c>
      <c r="EH413" s="22">
        <v>94165</v>
      </c>
      <c r="EI413" s="22">
        <v>94326</v>
      </c>
      <c r="EJ413" s="22">
        <v>1579</v>
      </c>
      <c r="EK413" s="22">
        <v>2184</v>
      </c>
      <c r="EL413" s="22">
        <v>94261</v>
      </c>
      <c r="EM413" s="22">
        <v>97879</v>
      </c>
      <c r="EN413" s="65"/>
      <c r="EO413" s="65"/>
      <c r="EP413" s="65"/>
      <c r="EQ413" s="65"/>
      <c r="ER413" s="65"/>
      <c r="ES413" s="65"/>
      <c r="ET413" s="65"/>
      <c r="EU413" s="65"/>
    </row>
    <row r="414" spans="1:151" ht="11.25" customHeight="1" x14ac:dyDescent="0.2">
      <c r="A414" s="12">
        <v>55</v>
      </c>
      <c r="B414" s="13" t="s">
        <v>98</v>
      </c>
      <c r="C414" s="6" t="s">
        <v>111</v>
      </c>
      <c r="D414" s="20">
        <v>290619</v>
      </c>
      <c r="E414" s="20">
        <v>647705</v>
      </c>
      <c r="F414" s="20">
        <v>23391201</v>
      </c>
      <c r="G414" s="20">
        <v>25235369</v>
      </c>
      <c r="H414" s="20">
        <v>7626</v>
      </c>
      <c r="I414" s="20">
        <v>11375</v>
      </c>
      <c r="J414" s="20">
        <v>455747</v>
      </c>
      <c r="K414" s="20">
        <v>646167</v>
      </c>
      <c r="L414" s="20">
        <v>45772</v>
      </c>
      <c r="M414" s="20">
        <v>105856</v>
      </c>
      <c r="N414" s="20">
        <v>3448307</v>
      </c>
      <c r="O414" s="20">
        <v>3953051</v>
      </c>
      <c r="P414" s="20">
        <v>54736</v>
      </c>
      <c r="Q414" s="20">
        <v>167315</v>
      </c>
      <c r="R414" s="20">
        <v>4449286</v>
      </c>
      <c r="S414" s="20">
        <v>4759551</v>
      </c>
      <c r="T414" s="20">
        <v>50189</v>
      </c>
      <c r="U414" s="20">
        <v>124613</v>
      </c>
      <c r="V414" s="20">
        <v>4207155</v>
      </c>
      <c r="W414" s="20">
        <v>4369731</v>
      </c>
      <c r="X414" s="20">
        <v>62320</v>
      </c>
      <c r="Y414" s="20">
        <v>119492</v>
      </c>
      <c r="Z414" s="20">
        <v>5320792</v>
      </c>
      <c r="AA414" s="20">
        <v>5424563</v>
      </c>
      <c r="AB414" s="21">
        <v>69976</v>
      </c>
      <c r="AC414" s="21">
        <v>119054</v>
      </c>
      <c r="AD414" s="21">
        <v>5509911</v>
      </c>
      <c r="AE414" s="21">
        <v>6082304</v>
      </c>
      <c r="AF414" s="21">
        <v>276978</v>
      </c>
      <c r="AG414" s="21">
        <v>621571</v>
      </c>
      <c r="AH414" s="21">
        <v>22351494</v>
      </c>
      <c r="AI414" s="21">
        <v>24057887</v>
      </c>
      <c r="AJ414" s="21">
        <v>6396</v>
      </c>
      <c r="AK414" s="21">
        <v>9604</v>
      </c>
      <c r="AL414" s="21">
        <v>386642</v>
      </c>
      <c r="AM414" s="21">
        <v>542631</v>
      </c>
      <c r="AN414" s="21">
        <v>41202</v>
      </c>
      <c r="AO414" s="21">
        <v>97133</v>
      </c>
      <c r="AP414" s="21">
        <v>3120678</v>
      </c>
      <c r="AQ414" s="21">
        <v>3559580</v>
      </c>
      <c r="AR414" s="21">
        <v>52200</v>
      </c>
      <c r="AS414" s="21">
        <v>160921</v>
      </c>
      <c r="AT414" s="21">
        <v>4246868</v>
      </c>
      <c r="AU414" s="21">
        <v>4540172</v>
      </c>
      <c r="AV414" s="21">
        <v>48507</v>
      </c>
      <c r="AW414" s="21">
        <v>121126</v>
      </c>
      <c r="AX414" s="21">
        <v>4066183</v>
      </c>
      <c r="AY414" s="21">
        <v>4223431</v>
      </c>
      <c r="AZ414" s="21">
        <v>60613</v>
      </c>
      <c r="BA414" s="21">
        <v>116615</v>
      </c>
      <c r="BB414" s="21">
        <v>5169924</v>
      </c>
      <c r="BC414" s="21">
        <v>5276272</v>
      </c>
      <c r="BD414" s="21">
        <v>68060</v>
      </c>
      <c r="BE414" s="21">
        <v>116172</v>
      </c>
      <c r="BF414" s="21">
        <v>5361195</v>
      </c>
      <c r="BG414" s="21">
        <v>5915798</v>
      </c>
      <c r="BH414" s="21">
        <v>5363</v>
      </c>
      <c r="BI414" s="21">
        <v>9541</v>
      </c>
      <c r="BJ414" s="21">
        <v>402589</v>
      </c>
      <c r="BK414" s="21">
        <v>464300</v>
      </c>
      <c r="BL414" s="21">
        <v>714</v>
      </c>
      <c r="BM414" s="21">
        <v>845</v>
      </c>
      <c r="BN414" s="21">
        <v>39141</v>
      </c>
      <c r="BO414" s="21">
        <v>60722</v>
      </c>
      <c r="BP414" s="21">
        <v>1917</v>
      </c>
      <c r="BQ414" s="21">
        <v>3152</v>
      </c>
      <c r="BR414" s="21">
        <v>136725</v>
      </c>
      <c r="BS414" s="21">
        <v>165454</v>
      </c>
      <c r="BT414" s="21">
        <v>890</v>
      </c>
      <c r="BU414" s="21">
        <v>2322</v>
      </c>
      <c r="BV414" s="21">
        <v>69274</v>
      </c>
      <c r="BW414" s="21">
        <v>77495</v>
      </c>
      <c r="BX414" s="21">
        <v>539</v>
      </c>
      <c r="BY414" s="21">
        <v>1123</v>
      </c>
      <c r="BZ414" s="21">
        <v>44507</v>
      </c>
      <c r="CA414" s="21">
        <v>46897</v>
      </c>
      <c r="CB414" s="21">
        <v>594</v>
      </c>
      <c r="CC414" s="21">
        <v>1022</v>
      </c>
      <c r="CD414" s="21">
        <v>54886</v>
      </c>
      <c r="CE414" s="21">
        <v>51866</v>
      </c>
      <c r="CF414" s="21">
        <v>709</v>
      </c>
      <c r="CG414" s="21">
        <v>1077</v>
      </c>
      <c r="CH414" s="21">
        <v>58053</v>
      </c>
      <c r="CI414" s="21">
        <v>61863</v>
      </c>
      <c r="CJ414" s="21">
        <v>5337</v>
      </c>
      <c r="CK414" s="21">
        <v>9762</v>
      </c>
      <c r="CL414" s="21">
        <v>410724</v>
      </c>
      <c r="CM414" s="21">
        <v>461057</v>
      </c>
      <c r="CN414" s="21">
        <v>438</v>
      </c>
      <c r="CO414" s="21">
        <v>576</v>
      </c>
      <c r="CP414" s="21">
        <v>23659</v>
      </c>
      <c r="CQ414" s="21">
        <v>36825</v>
      </c>
      <c r="CR414" s="21">
        <v>1850</v>
      </c>
      <c r="CS414" s="21">
        <v>3278</v>
      </c>
      <c r="CT414" s="21">
        <v>133834</v>
      </c>
      <c r="CU414" s="21">
        <v>159134</v>
      </c>
      <c r="CV414" s="21">
        <v>990</v>
      </c>
      <c r="CW414" s="21">
        <v>2425</v>
      </c>
      <c r="CX414" s="21">
        <v>79717</v>
      </c>
      <c r="CY414" s="21">
        <v>85638</v>
      </c>
      <c r="CZ414" s="21">
        <v>561</v>
      </c>
      <c r="DA414" s="21">
        <v>1159</v>
      </c>
      <c r="DB414" s="21">
        <v>47626</v>
      </c>
      <c r="DC414" s="21">
        <v>48855</v>
      </c>
      <c r="DD414" s="21">
        <v>630</v>
      </c>
      <c r="DE414" s="21">
        <v>1022</v>
      </c>
      <c r="DF414" s="21">
        <v>56516</v>
      </c>
      <c r="DG414" s="21">
        <v>54818</v>
      </c>
      <c r="DH414" s="21">
        <v>868</v>
      </c>
      <c r="DI414" s="21">
        <v>1302</v>
      </c>
      <c r="DJ414" s="21">
        <v>69370</v>
      </c>
      <c r="DK414" s="21">
        <v>75785</v>
      </c>
      <c r="DL414" s="21">
        <v>8304</v>
      </c>
      <c r="DM414" s="21">
        <v>16372</v>
      </c>
      <c r="DN414" s="21">
        <v>628982</v>
      </c>
      <c r="DO414" s="21">
        <v>716425</v>
      </c>
      <c r="DP414" s="21">
        <v>792</v>
      </c>
      <c r="DQ414" s="21">
        <v>1195</v>
      </c>
      <c r="DR414" s="21">
        <v>45445</v>
      </c>
      <c r="DS414" s="21">
        <v>66710</v>
      </c>
      <c r="DT414" s="21">
        <v>2720</v>
      </c>
      <c r="DU414" s="21">
        <v>5445</v>
      </c>
      <c r="DV414" s="22">
        <v>193794</v>
      </c>
      <c r="DW414" s="22">
        <v>234336</v>
      </c>
      <c r="DX414" s="22">
        <v>1546</v>
      </c>
      <c r="DY414" s="22">
        <v>3969</v>
      </c>
      <c r="DZ414" s="22">
        <v>122700</v>
      </c>
      <c r="EA414" s="22">
        <v>133741</v>
      </c>
      <c r="EB414" s="22">
        <v>1121</v>
      </c>
      <c r="EC414" s="22">
        <v>2328</v>
      </c>
      <c r="ED414" s="22">
        <v>93345</v>
      </c>
      <c r="EE414" s="22">
        <v>97444</v>
      </c>
      <c r="EF414" s="22">
        <v>1077</v>
      </c>
      <c r="EG414" s="22">
        <v>1855</v>
      </c>
      <c r="EH414" s="22">
        <v>94351</v>
      </c>
      <c r="EI414" s="22">
        <v>93472</v>
      </c>
      <c r="EJ414" s="22">
        <v>1048</v>
      </c>
      <c r="EK414" s="22">
        <v>1580</v>
      </c>
      <c r="EL414" s="22">
        <v>79344</v>
      </c>
      <c r="EM414" s="22">
        <v>90720</v>
      </c>
      <c r="EN414" s="65"/>
      <c r="EO414" s="65"/>
      <c r="EP414" s="65"/>
      <c r="EQ414" s="65"/>
      <c r="ER414" s="65"/>
      <c r="ES414" s="65"/>
      <c r="ET414" s="65"/>
      <c r="EU414" s="65"/>
    </row>
    <row r="415" spans="1:151" ht="11.25" customHeight="1" x14ac:dyDescent="0.2">
      <c r="A415" s="12">
        <v>55</v>
      </c>
      <c r="B415" s="13" t="s">
        <v>98</v>
      </c>
      <c r="C415" s="6" t="s">
        <v>112</v>
      </c>
      <c r="D415" s="20">
        <v>470684</v>
      </c>
      <c r="E415" s="20">
        <v>1237940</v>
      </c>
      <c r="F415" s="20">
        <v>57606381</v>
      </c>
      <c r="G415" s="20">
        <v>63567229</v>
      </c>
      <c r="H415" s="20">
        <v>3422</v>
      </c>
      <c r="I415" s="20">
        <v>5880</v>
      </c>
      <c r="J415" s="20">
        <v>267665</v>
      </c>
      <c r="K415" s="20">
        <v>417857</v>
      </c>
      <c r="L415" s="20">
        <v>54940</v>
      </c>
      <c r="M415" s="20">
        <v>147131</v>
      </c>
      <c r="N415" s="20">
        <v>6031139</v>
      </c>
      <c r="O415" s="20">
        <v>7205905</v>
      </c>
      <c r="P415" s="20">
        <v>99948</v>
      </c>
      <c r="Q415" s="20">
        <v>355910</v>
      </c>
      <c r="R415" s="20">
        <v>12372082</v>
      </c>
      <c r="S415" s="20">
        <v>13574992</v>
      </c>
      <c r="T415" s="20">
        <v>101551</v>
      </c>
      <c r="U415" s="20">
        <v>308635</v>
      </c>
      <c r="V415" s="20">
        <v>13082953</v>
      </c>
      <c r="W415" s="20">
        <v>13991089</v>
      </c>
      <c r="X415" s="20">
        <v>105673</v>
      </c>
      <c r="Y415" s="20">
        <v>228364</v>
      </c>
      <c r="Z415" s="20">
        <v>13556509</v>
      </c>
      <c r="AA415" s="20">
        <v>14328032</v>
      </c>
      <c r="AB415" s="21">
        <v>105150</v>
      </c>
      <c r="AC415" s="21">
        <v>192020</v>
      </c>
      <c r="AD415" s="21">
        <v>12296031</v>
      </c>
      <c r="AE415" s="21">
        <v>14049352</v>
      </c>
      <c r="AF415" s="21">
        <v>452150</v>
      </c>
      <c r="AG415" s="21">
        <v>1195149</v>
      </c>
      <c r="AH415" s="21">
        <v>55418364</v>
      </c>
      <c r="AI415" s="21">
        <v>61061505</v>
      </c>
      <c r="AJ415" s="21">
        <v>2900</v>
      </c>
      <c r="AK415" s="21">
        <v>5026</v>
      </c>
      <c r="AL415" s="21">
        <v>231823</v>
      </c>
      <c r="AM415" s="21">
        <v>353047</v>
      </c>
      <c r="AN415" s="21">
        <v>49928</v>
      </c>
      <c r="AO415" s="21">
        <v>135872</v>
      </c>
      <c r="AP415" s="21">
        <v>5515344</v>
      </c>
      <c r="AQ415" s="21">
        <v>6544553</v>
      </c>
      <c r="AR415" s="21">
        <v>95936</v>
      </c>
      <c r="AS415" s="21">
        <v>343588</v>
      </c>
      <c r="AT415" s="21">
        <v>11887901</v>
      </c>
      <c r="AU415" s="21">
        <v>13030527</v>
      </c>
      <c r="AV415" s="21">
        <v>98680</v>
      </c>
      <c r="AW415" s="21">
        <v>301314</v>
      </c>
      <c r="AX415" s="21">
        <v>12716795</v>
      </c>
      <c r="AY415" s="21">
        <v>13593874</v>
      </c>
      <c r="AZ415" s="21">
        <v>102594</v>
      </c>
      <c r="BA415" s="21">
        <v>222379</v>
      </c>
      <c r="BB415" s="21">
        <v>13115778</v>
      </c>
      <c r="BC415" s="21">
        <v>13902781</v>
      </c>
      <c r="BD415" s="21">
        <v>102112</v>
      </c>
      <c r="BE415" s="21">
        <v>186970</v>
      </c>
      <c r="BF415" s="21">
        <v>11950720</v>
      </c>
      <c r="BG415" s="21">
        <v>13636720</v>
      </c>
      <c r="BH415" s="21">
        <v>7538</v>
      </c>
      <c r="BI415" s="21">
        <v>16209</v>
      </c>
      <c r="BJ415" s="21">
        <v>888830</v>
      </c>
      <c r="BK415" s="21">
        <v>1030630</v>
      </c>
      <c r="BL415" s="21">
        <v>388</v>
      </c>
      <c r="BM415" s="21">
        <v>511</v>
      </c>
      <c r="BN415" s="21">
        <v>27441</v>
      </c>
      <c r="BO415" s="21">
        <v>48561</v>
      </c>
      <c r="BP415" s="21">
        <v>2099</v>
      </c>
      <c r="BQ415" s="21">
        <v>4053</v>
      </c>
      <c r="BR415" s="21">
        <v>216076</v>
      </c>
      <c r="BS415" s="21">
        <v>281079</v>
      </c>
      <c r="BT415" s="21">
        <v>1597</v>
      </c>
      <c r="BU415" s="21">
        <v>4723</v>
      </c>
      <c r="BV415" s="21">
        <v>200490</v>
      </c>
      <c r="BW415" s="21">
        <v>220368</v>
      </c>
      <c r="BX415" s="21">
        <v>995</v>
      </c>
      <c r="BY415" s="21">
        <v>2467</v>
      </c>
      <c r="BZ415" s="21">
        <v>129946</v>
      </c>
      <c r="CA415" s="21">
        <v>140045</v>
      </c>
      <c r="CB415" s="21">
        <v>1159</v>
      </c>
      <c r="CC415" s="21">
        <v>2241</v>
      </c>
      <c r="CD415" s="21">
        <v>157153</v>
      </c>
      <c r="CE415" s="21">
        <v>162161</v>
      </c>
      <c r="CF415" s="21">
        <v>1300</v>
      </c>
      <c r="CG415" s="21">
        <v>2214</v>
      </c>
      <c r="CH415" s="21">
        <v>157722</v>
      </c>
      <c r="CI415" s="21">
        <v>178414</v>
      </c>
      <c r="CJ415" s="21">
        <v>7977</v>
      </c>
      <c r="CK415" s="21">
        <v>17518</v>
      </c>
      <c r="CL415" s="21">
        <v>977752</v>
      </c>
      <c r="CM415" s="21">
        <v>1093537</v>
      </c>
      <c r="CN415" s="21">
        <v>205</v>
      </c>
      <c r="CO415" s="21">
        <v>328</v>
      </c>
      <c r="CP415" s="21">
        <v>14326</v>
      </c>
      <c r="CQ415" s="21">
        <v>26101</v>
      </c>
      <c r="CR415" s="21">
        <v>2106</v>
      </c>
      <c r="CS415" s="21">
        <v>4284</v>
      </c>
      <c r="CT415" s="21">
        <v>218960</v>
      </c>
      <c r="CU415" s="21">
        <v>280851</v>
      </c>
      <c r="CV415" s="21">
        <v>1761</v>
      </c>
      <c r="CW415" s="21">
        <v>5162</v>
      </c>
      <c r="CX415" s="21">
        <v>214199</v>
      </c>
      <c r="CY415" s="21">
        <v>242010</v>
      </c>
      <c r="CZ415" s="21">
        <v>1134</v>
      </c>
      <c r="DA415" s="21">
        <v>2826</v>
      </c>
      <c r="DB415" s="21">
        <v>148715</v>
      </c>
      <c r="DC415" s="21">
        <v>160102</v>
      </c>
      <c r="DD415" s="21">
        <v>1296</v>
      </c>
      <c r="DE415" s="21">
        <v>2482</v>
      </c>
      <c r="DF415" s="21">
        <v>206858</v>
      </c>
      <c r="DG415" s="21">
        <v>181941</v>
      </c>
      <c r="DH415" s="21">
        <v>1475</v>
      </c>
      <c r="DI415" s="21">
        <v>2436</v>
      </c>
      <c r="DJ415" s="21">
        <v>174692</v>
      </c>
      <c r="DK415" s="21">
        <v>202530</v>
      </c>
      <c r="DL415" s="21">
        <v>10557</v>
      </c>
      <c r="DM415" s="21">
        <v>25273</v>
      </c>
      <c r="DN415" s="21">
        <v>1210264</v>
      </c>
      <c r="DO415" s="21">
        <v>1412186</v>
      </c>
      <c r="DP415" s="21">
        <v>317</v>
      </c>
      <c r="DQ415" s="21">
        <v>526</v>
      </c>
      <c r="DR415" s="21">
        <v>21515</v>
      </c>
      <c r="DS415" s="21">
        <v>38708</v>
      </c>
      <c r="DT415" s="21">
        <v>2906</v>
      </c>
      <c r="DU415" s="21">
        <v>6975</v>
      </c>
      <c r="DV415" s="22">
        <v>296833</v>
      </c>
      <c r="DW415" s="22">
        <v>380500</v>
      </c>
      <c r="DX415" s="22">
        <v>2251</v>
      </c>
      <c r="DY415" s="22">
        <v>7160</v>
      </c>
      <c r="DZ415" s="22">
        <v>269981</v>
      </c>
      <c r="EA415" s="22">
        <v>302454</v>
      </c>
      <c r="EB415" s="22">
        <v>1737</v>
      </c>
      <c r="EC415" s="22">
        <v>4495</v>
      </c>
      <c r="ED415" s="22">
        <v>217443</v>
      </c>
      <c r="EE415" s="22">
        <v>237111</v>
      </c>
      <c r="EF415" s="22">
        <v>1783</v>
      </c>
      <c r="EG415" s="22">
        <v>3503</v>
      </c>
      <c r="EH415" s="22">
        <v>233871</v>
      </c>
      <c r="EI415" s="22">
        <v>243309</v>
      </c>
      <c r="EJ415" s="22">
        <v>1563</v>
      </c>
      <c r="EK415" s="22">
        <v>2614</v>
      </c>
      <c r="EL415" s="22">
        <v>170618</v>
      </c>
      <c r="EM415" s="22">
        <v>210102</v>
      </c>
      <c r="EN415" s="65"/>
      <c r="EO415" s="65"/>
      <c r="EP415" s="65"/>
      <c r="EQ415" s="65"/>
      <c r="ER415" s="65"/>
      <c r="ES415" s="65"/>
      <c r="ET415" s="65"/>
      <c r="EU415" s="65"/>
    </row>
    <row r="416" spans="1:151" ht="11.25" customHeight="1" x14ac:dyDescent="0.2">
      <c r="A416" s="12">
        <v>55</v>
      </c>
      <c r="B416" s="13" t="s">
        <v>98</v>
      </c>
      <c r="C416" s="6" t="s">
        <v>113</v>
      </c>
      <c r="D416" s="20">
        <v>155162</v>
      </c>
      <c r="E416" s="20">
        <v>430882</v>
      </c>
      <c r="F416" s="20">
        <v>60229172</v>
      </c>
      <c r="G416" s="20">
        <v>80838381</v>
      </c>
      <c r="H416" s="20">
        <v>365</v>
      </c>
      <c r="I416" s="20">
        <v>494</v>
      </c>
      <c r="J416" s="20">
        <v>94206</v>
      </c>
      <c r="K416" s="20">
        <v>158365</v>
      </c>
      <c r="L416" s="20">
        <v>8270</v>
      </c>
      <c r="M416" s="20">
        <v>22194</v>
      </c>
      <c r="N416" s="20">
        <v>2092675</v>
      </c>
      <c r="O416" s="20">
        <v>2999266</v>
      </c>
      <c r="P416" s="20">
        <v>30263</v>
      </c>
      <c r="Q416" s="20">
        <v>113774</v>
      </c>
      <c r="R416" s="20">
        <v>9874320</v>
      </c>
      <c r="S416" s="20">
        <v>12792888</v>
      </c>
      <c r="T416" s="20">
        <v>39645</v>
      </c>
      <c r="U416" s="20">
        <v>134467</v>
      </c>
      <c r="V416" s="20">
        <v>15645380</v>
      </c>
      <c r="W416" s="20">
        <v>20249286</v>
      </c>
      <c r="X416" s="20">
        <v>40893</v>
      </c>
      <c r="Y416" s="20">
        <v>94194</v>
      </c>
      <c r="Z416" s="20">
        <v>18002523</v>
      </c>
      <c r="AA416" s="20">
        <v>24421090</v>
      </c>
      <c r="AB416" s="21">
        <v>35726</v>
      </c>
      <c r="AC416" s="21">
        <v>65759</v>
      </c>
      <c r="AD416" s="21">
        <v>14520065</v>
      </c>
      <c r="AE416" s="21">
        <v>20217484</v>
      </c>
      <c r="AF416" s="21">
        <v>148362</v>
      </c>
      <c r="AG416" s="21">
        <v>414195</v>
      </c>
      <c r="AH416" s="21">
        <v>57842710</v>
      </c>
      <c r="AI416" s="21">
        <v>77546571</v>
      </c>
      <c r="AJ416" s="21">
        <v>323</v>
      </c>
      <c r="AK416" s="21">
        <v>444</v>
      </c>
      <c r="AL416" s="21">
        <v>85093</v>
      </c>
      <c r="AM416" s="21">
        <v>141155</v>
      </c>
      <c r="AN416" s="21">
        <v>7391</v>
      </c>
      <c r="AO416" s="21">
        <v>20195</v>
      </c>
      <c r="AP416" s="21">
        <v>1909424</v>
      </c>
      <c r="AQ416" s="21">
        <v>2722289</v>
      </c>
      <c r="AR416" s="21">
        <v>28849</v>
      </c>
      <c r="AS416" s="21">
        <v>109259</v>
      </c>
      <c r="AT416" s="21">
        <v>9446631</v>
      </c>
      <c r="AU416" s="21">
        <v>12220293</v>
      </c>
      <c r="AV416" s="21">
        <v>38272</v>
      </c>
      <c r="AW416" s="21">
        <v>130399</v>
      </c>
      <c r="AX416" s="21">
        <v>15144992</v>
      </c>
      <c r="AY416" s="21">
        <v>19546209</v>
      </c>
      <c r="AZ416" s="21">
        <v>39110</v>
      </c>
      <c r="BA416" s="21">
        <v>90414</v>
      </c>
      <c r="BB416" s="21">
        <v>17186599</v>
      </c>
      <c r="BC416" s="21">
        <v>23366181</v>
      </c>
      <c r="BD416" s="21">
        <v>34417</v>
      </c>
      <c r="BE416" s="21">
        <v>63484</v>
      </c>
      <c r="BF416" s="21">
        <v>14069969</v>
      </c>
      <c r="BG416" s="21">
        <v>19550442</v>
      </c>
      <c r="BH416" s="21">
        <v>3606</v>
      </c>
      <c r="BI416" s="21">
        <v>8863</v>
      </c>
      <c r="BJ416" s="21">
        <v>1458224</v>
      </c>
      <c r="BK416" s="21">
        <v>2030977</v>
      </c>
      <c r="BL416" s="21">
        <v>40</v>
      </c>
      <c r="BM416" s="21">
        <v>49</v>
      </c>
      <c r="BN416" s="21">
        <v>9325</v>
      </c>
      <c r="BO416" s="21">
        <v>19804</v>
      </c>
      <c r="BP416" s="21">
        <v>467</v>
      </c>
      <c r="BQ416" s="21">
        <v>954</v>
      </c>
      <c r="BR416" s="21">
        <v>137275</v>
      </c>
      <c r="BS416" s="21">
        <v>184016</v>
      </c>
      <c r="BT416" s="21">
        <v>812</v>
      </c>
      <c r="BU416" s="21">
        <v>2635</v>
      </c>
      <c r="BV416" s="21">
        <v>254712</v>
      </c>
      <c r="BW416" s="21">
        <v>361290</v>
      </c>
      <c r="BX416" s="21">
        <v>681</v>
      </c>
      <c r="BY416" s="21">
        <v>2044</v>
      </c>
      <c r="BZ416" s="21">
        <v>283904</v>
      </c>
      <c r="CA416" s="21">
        <v>361021</v>
      </c>
      <c r="CB416" s="21">
        <v>863</v>
      </c>
      <c r="CC416" s="21">
        <v>1845</v>
      </c>
      <c r="CD416" s="21">
        <v>456796</v>
      </c>
      <c r="CE416" s="21">
        <v>651833</v>
      </c>
      <c r="CF416" s="21">
        <v>743</v>
      </c>
      <c r="CG416" s="21">
        <v>1336</v>
      </c>
      <c r="CH416" s="21">
        <v>316209</v>
      </c>
      <c r="CI416" s="21">
        <v>453011</v>
      </c>
      <c r="CJ416" s="21">
        <v>3603</v>
      </c>
      <c r="CK416" s="21">
        <v>8888</v>
      </c>
      <c r="CL416" s="21">
        <v>1265416</v>
      </c>
      <c r="CM416" s="21">
        <v>1703684</v>
      </c>
      <c r="CN416" s="21">
        <v>21</v>
      </c>
      <c r="CO416" s="21">
        <v>25</v>
      </c>
      <c r="CP416" s="21">
        <v>4298</v>
      </c>
      <c r="CQ416" s="21">
        <v>9181</v>
      </c>
      <c r="CR416" s="21">
        <v>488</v>
      </c>
      <c r="CS416" s="21">
        <v>1072</v>
      </c>
      <c r="CT416" s="21">
        <v>99187</v>
      </c>
      <c r="CU416" s="21">
        <v>154543</v>
      </c>
      <c r="CV416" s="21">
        <v>754</v>
      </c>
      <c r="CW416" s="21">
        <v>2364</v>
      </c>
      <c r="CX416" s="21">
        <v>222932</v>
      </c>
      <c r="CY416" s="21">
        <v>284499</v>
      </c>
      <c r="CZ416" s="21">
        <v>703</v>
      </c>
      <c r="DA416" s="21">
        <v>2147</v>
      </c>
      <c r="DB416" s="21">
        <v>247553</v>
      </c>
      <c r="DC416" s="21">
        <v>301851</v>
      </c>
      <c r="DD416" s="21">
        <v>920</v>
      </c>
      <c r="DE416" s="21">
        <v>2011</v>
      </c>
      <c r="DF416" s="21">
        <v>479251</v>
      </c>
      <c r="DG416" s="21">
        <v>590482</v>
      </c>
      <c r="DH416" s="21">
        <v>717</v>
      </c>
      <c r="DI416" s="21">
        <v>1269</v>
      </c>
      <c r="DJ416" s="21">
        <v>212192</v>
      </c>
      <c r="DK416" s="21">
        <v>363125</v>
      </c>
      <c r="DL416" s="21">
        <v>3197</v>
      </c>
      <c r="DM416" s="21">
        <v>7799</v>
      </c>
      <c r="DN416" s="21">
        <v>1121045</v>
      </c>
      <c r="DO416" s="21">
        <v>1588125</v>
      </c>
      <c r="DP416" s="21">
        <v>21</v>
      </c>
      <c r="DQ416" s="21">
        <v>25</v>
      </c>
      <c r="DR416" s="21">
        <v>4814</v>
      </c>
      <c r="DS416" s="21">
        <v>8028</v>
      </c>
      <c r="DT416" s="21">
        <v>391</v>
      </c>
      <c r="DU416" s="21">
        <v>927</v>
      </c>
      <c r="DV416" s="22">
        <v>84063</v>
      </c>
      <c r="DW416" s="22">
        <v>122432</v>
      </c>
      <c r="DX416" s="22">
        <v>660</v>
      </c>
      <c r="DY416" s="22">
        <v>2151</v>
      </c>
      <c r="DZ416" s="22">
        <v>204756</v>
      </c>
      <c r="EA416" s="22">
        <v>288096</v>
      </c>
      <c r="EB416" s="22">
        <v>670</v>
      </c>
      <c r="EC416" s="22">
        <v>1921</v>
      </c>
      <c r="ED416" s="22">
        <v>252834</v>
      </c>
      <c r="EE416" s="22">
        <v>401225</v>
      </c>
      <c r="EF416" s="22">
        <v>863</v>
      </c>
      <c r="EG416" s="22">
        <v>1769</v>
      </c>
      <c r="EH416" s="22">
        <v>336672</v>
      </c>
      <c r="EI416" s="22">
        <v>464426</v>
      </c>
      <c r="EJ416" s="22">
        <v>592</v>
      </c>
      <c r="EK416" s="22">
        <v>1006</v>
      </c>
      <c r="EL416" s="22">
        <v>237903</v>
      </c>
      <c r="EM416" s="22">
        <v>303915</v>
      </c>
      <c r="EN416" s="65"/>
      <c r="EO416" s="65"/>
      <c r="EP416" s="65"/>
      <c r="EQ416" s="65"/>
      <c r="ER416" s="65"/>
      <c r="ES416" s="65"/>
      <c r="ET416" s="65"/>
      <c r="EU416" s="65"/>
    </row>
    <row r="417" spans="1:151" s="2" customFormat="1" ht="11.25" customHeight="1" x14ac:dyDescent="0.2">
      <c r="A417" s="9">
        <v>56</v>
      </c>
      <c r="B417" s="10" t="s">
        <v>100</v>
      </c>
      <c r="C417" s="11" t="s">
        <v>101</v>
      </c>
      <c r="D417" s="17">
        <v>234543</v>
      </c>
      <c r="E417" s="17">
        <v>475428</v>
      </c>
      <c r="F417" s="17">
        <v>24722064</v>
      </c>
      <c r="G417" s="17">
        <v>29230082</v>
      </c>
      <c r="H417" s="17">
        <v>25038</v>
      </c>
      <c r="I417" s="17">
        <v>32762</v>
      </c>
      <c r="J417" s="17">
        <v>610202</v>
      </c>
      <c r="K417" s="17">
        <v>764512</v>
      </c>
      <c r="L417" s="17">
        <v>40313</v>
      </c>
      <c r="M417" s="17">
        <v>85388</v>
      </c>
      <c r="N417" s="17">
        <v>2143898</v>
      </c>
      <c r="O417" s="17">
        <v>2592118</v>
      </c>
      <c r="P417" s="17">
        <v>42803</v>
      </c>
      <c r="Q417" s="17">
        <v>123402</v>
      </c>
      <c r="R417" s="17">
        <v>4247347</v>
      </c>
      <c r="S417" s="17">
        <v>5002650</v>
      </c>
      <c r="T417" s="17">
        <v>33927</v>
      </c>
      <c r="U417" s="17">
        <v>79765</v>
      </c>
      <c r="V417" s="17">
        <v>4628332</v>
      </c>
      <c r="W417" s="17">
        <v>5160710</v>
      </c>
      <c r="X417" s="17">
        <v>38113</v>
      </c>
      <c r="Y417" s="17">
        <v>67020</v>
      </c>
      <c r="Z417" s="17">
        <v>6053511</v>
      </c>
      <c r="AA417" s="17">
        <v>6939803</v>
      </c>
      <c r="AB417" s="18">
        <v>54349</v>
      </c>
      <c r="AC417" s="18">
        <v>87091</v>
      </c>
      <c r="AD417" s="18">
        <v>7038770</v>
      </c>
      <c r="AE417" s="18">
        <v>8770288</v>
      </c>
      <c r="AF417" s="18">
        <v>216717</v>
      </c>
      <c r="AG417" s="18">
        <v>443149</v>
      </c>
      <c r="AH417" s="18">
        <v>22827184</v>
      </c>
      <c r="AI417" s="18">
        <v>26865331</v>
      </c>
      <c r="AJ417" s="18">
        <v>21215</v>
      </c>
      <c r="AK417" s="18">
        <v>27888</v>
      </c>
      <c r="AL417" s="18">
        <v>521479</v>
      </c>
      <c r="AM417" s="18">
        <v>651707</v>
      </c>
      <c r="AN417" s="18">
        <v>35467</v>
      </c>
      <c r="AO417" s="18">
        <v>76468</v>
      </c>
      <c r="AP417" s="18">
        <v>1899496</v>
      </c>
      <c r="AQ417" s="18">
        <v>2285772</v>
      </c>
      <c r="AR417" s="18">
        <v>39818</v>
      </c>
      <c r="AS417" s="18">
        <v>115649</v>
      </c>
      <c r="AT417" s="18">
        <v>3793374</v>
      </c>
      <c r="AU417" s="18">
        <v>4502322</v>
      </c>
      <c r="AV417" s="18">
        <v>31918</v>
      </c>
      <c r="AW417" s="18">
        <v>75585</v>
      </c>
      <c r="AX417" s="18">
        <v>4301277</v>
      </c>
      <c r="AY417" s="18">
        <v>4674202</v>
      </c>
      <c r="AZ417" s="18">
        <v>36051</v>
      </c>
      <c r="BA417" s="18">
        <v>63618</v>
      </c>
      <c r="BB417" s="18">
        <v>5606260</v>
      </c>
      <c r="BC417" s="18">
        <v>6420746</v>
      </c>
      <c r="BD417" s="18">
        <v>52248</v>
      </c>
      <c r="BE417" s="18">
        <v>83941</v>
      </c>
      <c r="BF417" s="18">
        <v>6705296</v>
      </c>
      <c r="BG417" s="18">
        <v>8330579</v>
      </c>
      <c r="BH417" s="18">
        <v>12208</v>
      </c>
      <c r="BI417" s="18">
        <v>21810</v>
      </c>
      <c r="BJ417" s="18">
        <v>889846</v>
      </c>
      <c r="BK417" s="18">
        <v>1082171</v>
      </c>
      <c r="BL417" s="18">
        <v>2883</v>
      </c>
      <c r="BM417" s="18">
        <v>3670</v>
      </c>
      <c r="BN417" s="18">
        <v>67301</v>
      </c>
      <c r="BO417" s="18">
        <v>86736</v>
      </c>
      <c r="BP417" s="18">
        <v>3347</v>
      </c>
      <c r="BQ417" s="18">
        <v>6127</v>
      </c>
      <c r="BR417" s="18">
        <v>159371</v>
      </c>
      <c r="BS417" s="18">
        <v>185657</v>
      </c>
      <c r="BT417" s="18">
        <v>2027</v>
      </c>
      <c r="BU417" s="18">
        <v>5178</v>
      </c>
      <c r="BV417" s="18">
        <v>161282</v>
      </c>
      <c r="BW417" s="18">
        <v>186067</v>
      </c>
      <c r="BX417" s="18">
        <v>1239</v>
      </c>
      <c r="BY417" s="18">
        <v>2628</v>
      </c>
      <c r="BZ417" s="18">
        <v>115507</v>
      </c>
      <c r="CA417" s="18">
        <v>148440</v>
      </c>
      <c r="CB417" s="18">
        <v>1196</v>
      </c>
      <c r="CC417" s="18">
        <v>1947</v>
      </c>
      <c r="CD417" s="18">
        <v>139031</v>
      </c>
      <c r="CE417" s="18">
        <v>166983</v>
      </c>
      <c r="CF417" s="18">
        <v>1516</v>
      </c>
      <c r="CG417" s="18">
        <v>2260</v>
      </c>
      <c r="CH417" s="18">
        <v>247351</v>
      </c>
      <c r="CI417" s="18">
        <v>308285</v>
      </c>
      <c r="CJ417" s="18">
        <v>13277</v>
      </c>
      <c r="CK417" s="18">
        <v>24277</v>
      </c>
      <c r="CL417" s="18">
        <v>1632643</v>
      </c>
      <c r="CM417" s="18">
        <v>2079392</v>
      </c>
      <c r="CN417" s="18">
        <v>2637</v>
      </c>
      <c r="CO417" s="18">
        <v>3363</v>
      </c>
      <c r="CP417" s="18">
        <v>63347</v>
      </c>
      <c r="CQ417" s="18">
        <v>80381</v>
      </c>
      <c r="CR417" s="18">
        <v>3586</v>
      </c>
      <c r="CS417" s="18">
        <v>6596</v>
      </c>
      <c r="CT417" s="18">
        <v>190832</v>
      </c>
      <c r="CU417" s="18">
        <v>244643</v>
      </c>
      <c r="CV417" s="18">
        <v>2240</v>
      </c>
      <c r="CW417" s="18">
        <v>5922</v>
      </c>
      <c r="CX417" s="18">
        <v>408604</v>
      </c>
      <c r="CY417" s="18">
        <v>447303</v>
      </c>
      <c r="CZ417" s="18">
        <v>1501</v>
      </c>
      <c r="DA417" s="18">
        <v>3161</v>
      </c>
      <c r="DB417" s="18">
        <v>254414</v>
      </c>
      <c r="DC417" s="18">
        <v>434904</v>
      </c>
      <c r="DD417" s="18">
        <v>1643</v>
      </c>
      <c r="DE417" s="18">
        <v>2725</v>
      </c>
      <c r="DF417" s="18">
        <v>411545</v>
      </c>
      <c r="DG417" s="18">
        <v>471887</v>
      </c>
      <c r="DH417" s="18">
        <v>1670</v>
      </c>
      <c r="DI417" s="18">
        <v>2510</v>
      </c>
      <c r="DJ417" s="18">
        <v>303898</v>
      </c>
      <c r="DK417" s="18">
        <v>400271</v>
      </c>
      <c r="DL417" s="18">
        <v>4549</v>
      </c>
      <c r="DM417" s="18">
        <v>8002</v>
      </c>
      <c r="DN417" s="18">
        <v>262236</v>
      </c>
      <c r="DO417" s="18">
        <v>285358</v>
      </c>
      <c r="DP417" s="18">
        <v>1186</v>
      </c>
      <c r="DQ417" s="18">
        <v>1511</v>
      </c>
      <c r="DR417" s="18">
        <v>25375</v>
      </c>
      <c r="DS417" s="18">
        <v>32423</v>
      </c>
      <c r="DT417" s="18">
        <v>1260</v>
      </c>
      <c r="DU417" s="18">
        <v>2324</v>
      </c>
      <c r="DV417" s="19">
        <v>53570</v>
      </c>
      <c r="DW417" s="19">
        <v>61702</v>
      </c>
      <c r="DX417" s="19">
        <v>745</v>
      </c>
      <c r="DY417" s="19">
        <v>1831</v>
      </c>
      <c r="DZ417" s="19">
        <v>45368</v>
      </c>
      <c r="EA417" s="19">
        <v>53023</v>
      </c>
      <c r="EB417" s="19">
        <v>508</v>
      </c>
      <c r="EC417" s="19">
        <v>1019</v>
      </c>
      <c r="ED417" s="19">
        <v>72640</v>
      </c>
      <c r="EE417" s="19">
        <v>51602</v>
      </c>
      <c r="EF417" s="19">
        <v>419</v>
      </c>
      <c r="EG417" s="19">
        <v>677</v>
      </c>
      <c r="EH417" s="19">
        <v>35706</v>
      </c>
      <c r="EI417" s="19">
        <v>47169</v>
      </c>
      <c r="EJ417" s="19">
        <v>431</v>
      </c>
      <c r="EK417" s="19">
        <v>640</v>
      </c>
      <c r="EL417" s="19">
        <v>29575</v>
      </c>
      <c r="EM417" s="19">
        <v>39437</v>
      </c>
      <c r="EN417" s="64"/>
      <c r="EO417" s="64"/>
      <c r="EP417" s="64"/>
      <c r="EQ417" s="64"/>
      <c r="ER417" s="64"/>
      <c r="ES417" s="64"/>
      <c r="ET417" s="64"/>
      <c r="EU417" s="64"/>
    </row>
    <row r="418" spans="1:151" ht="11.25" customHeight="1" x14ac:dyDescent="0.2">
      <c r="A418" s="12">
        <v>56</v>
      </c>
      <c r="B418" s="13" t="s">
        <v>100</v>
      </c>
      <c r="C418" s="6" t="s">
        <v>107</v>
      </c>
      <c r="D418" s="20">
        <v>15585</v>
      </c>
      <c r="E418" s="20">
        <v>23300</v>
      </c>
      <c r="F418" s="20">
        <v>214692</v>
      </c>
      <c r="G418" s="20">
        <v>81380</v>
      </c>
      <c r="H418" s="20">
        <v>3354</v>
      </c>
      <c r="I418" s="20">
        <v>4206</v>
      </c>
      <c r="J418" s="20">
        <v>31558</v>
      </c>
      <c r="K418" s="20">
        <v>19161</v>
      </c>
      <c r="L418" s="20">
        <v>2462</v>
      </c>
      <c r="M418" s="20">
        <v>4479</v>
      </c>
      <c r="N418" s="20">
        <v>30053</v>
      </c>
      <c r="O418" s="20">
        <v>13140</v>
      </c>
      <c r="P418" s="20">
        <v>1762</v>
      </c>
      <c r="Q418" s="20">
        <v>3576</v>
      </c>
      <c r="R418" s="20">
        <v>24895</v>
      </c>
      <c r="S418" s="20">
        <v>9202</v>
      </c>
      <c r="T418" s="20">
        <v>1150</v>
      </c>
      <c r="U418" s="20">
        <v>1788</v>
      </c>
      <c r="V418" s="20">
        <v>16365</v>
      </c>
      <c r="W418" s="20">
        <v>5820</v>
      </c>
      <c r="X418" s="20">
        <v>1755</v>
      </c>
      <c r="Y418" s="20">
        <v>2328</v>
      </c>
      <c r="Z418" s="20">
        <v>26303</v>
      </c>
      <c r="AA418" s="20">
        <v>8634</v>
      </c>
      <c r="AB418" s="21">
        <v>5102</v>
      </c>
      <c r="AC418" s="21">
        <v>6923</v>
      </c>
      <c r="AD418" s="21">
        <v>85516</v>
      </c>
      <c r="AE418" s="21">
        <v>25421</v>
      </c>
      <c r="AF418" s="21">
        <v>13993</v>
      </c>
      <c r="AG418" s="21">
        <v>20978</v>
      </c>
      <c r="AH418" s="21">
        <v>193811</v>
      </c>
      <c r="AI418" s="21">
        <v>73061</v>
      </c>
      <c r="AJ418" s="21">
        <v>2797</v>
      </c>
      <c r="AK418" s="21">
        <v>3518</v>
      </c>
      <c r="AL418" s="21">
        <v>26083</v>
      </c>
      <c r="AM418" s="21">
        <v>16089</v>
      </c>
      <c r="AN418" s="21">
        <v>2109</v>
      </c>
      <c r="AO418" s="21">
        <v>3866</v>
      </c>
      <c r="AP418" s="21">
        <v>25655</v>
      </c>
      <c r="AQ418" s="21">
        <v>11241</v>
      </c>
      <c r="AR418" s="21">
        <v>1560</v>
      </c>
      <c r="AS418" s="21">
        <v>3214</v>
      </c>
      <c r="AT418" s="21">
        <v>22457</v>
      </c>
      <c r="AU418" s="21">
        <v>8202</v>
      </c>
      <c r="AV418" s="21">
        <v>1034</v>
      </c>
      <c r="AW418" s="21">
        <v>1607</v>
      </c>
      <c r="AX418" s="21">
        <v>15225</v>
      </c>
      <c r="AY418" s="21">
        <v>5226</v>
      </c>
      <c r="AZ418" s="21">
        <v>1636</v>
      </c>
      <c r="BA418" s="21">
        <v>2182</v>
      </c>
      <c r="BB418" s="21">
        <v>24251</v>
      </c>
      <c r="BC418" s="21">
        <v>8070</v>
      </c>
      <c r="BD418" s="21">
        <v>4857</v>
      </c>
      <c r="BE418" s="21">
        <v>6591</v>
      </c>
      <c r="BF418" s="21">
        <v>80137</v>
      </c>
      <c r="BG418" s="21">
        <v>24230</v>
      </c>
      <c r="BH418" s="21">
        <v>1105</v>
      </c>
      <c r="BI418" s="21">
        <v>1600</v>
      </c>
      <c r="BJ418" s="21">
        <v>17557</v>
      </c>
      <c r="BK418" s="21">
        <v>6187</v>
      </c>
      <c r="BL418" s="21">
        <v>396</v>
      </c>
      <c r="BM418" s="21">
        <v>488</v>
      </c>
      <c r="BN418" s="21">
        <v>3875</v>
      </c>
      <c r="BO418" s="21">
        <v>2383</v>
      </c>
      <c r="BP418" s="21">
        <v>254</v>
      </c>
      <c r="BQ418" s="21">
        <v>420</v>
      </c>
      <c r="BR418" s="21">
        <v>3579</v>
      </c>
      <c r="BS418" s="21">
        <v>1453</v>
      </c>
      <c r="BT418" s="21">
        <v>133</v>
      </c>
      <c r="BU418" s="21">
        <v>257</v>
      </c>
      <c r="BV418" s="21">
        <v>2411</v>
      </c>
      <c r="BW418" s="21">
        <v>741</v>
      </c>
      <c r="BX418" s="21">
        <v>75</v>
      </c>
      <c r="BY418" s="21">
        <v>115</v>
      </c>
      <c r="BZ418" s="21">
        <v>1913</v>
      </c>
      <c r="CA418" s="21">
        <v>394</v>
      </c>
      <c r="CB418" s="21">
        <v>84</v>
      </c>
      <c r="CC418" s="21">
        <v>117</v>
      </c>
      <c r="CD418" s="21">
        <v>2511</v>
      </c>
      <c r="CE418" s="21">
        <v>392</v>
      </c>
      <c r="CF418" s="21">
        <v>163</v>
      </c>
      <c r="CG418" s="21">
        <v>203</v>
      </c>
      <c r="CH418" s="21">
        <v>3266</v>
      </c>
      <c r="CI418" s="21">
        <v>821</v>
      </c>
      <c r="CJ418" s="21">
        <v>1048</v>
      </c>
      <c r="CK418" s="21">
        <v>1535</v>
      </c>
      <c r="CL418" s="21">
        <v>13128</v>
      </c>
      <c r="CM418" s="21">
        <v>5369</v>
      </c>
      <c r="CN418" s="21">
        <v>339</v>
      </c>
      <c r="CO418" s="21">
        <v>428</v>
      </c>
      <c r="CP418" s="21">
        <v>3373</v>
      </c>
      <c r="CQ418" s="21">
        <v>1840</v>
      </c>
      <c r="CR418" s="21">
        <v>235</v>
      </c>
      <c r="CS418" s="21">
        <v>413</v>
      </c>
      <c r="CT418" s="21">
        <v>3053</v>
      </c>
      <c r="CU418" s="21">
        <v>1252</v>
      </c>
      <c r="CV418" s="21">
        <v>130</v>
      </c>
      <c r="CW418" s="21">
        <v>232</v>
      </c>
      <c r="CX418" s="21">
        <v>1642</v>
      </c>
      <c r="CY418" s="21">
        <v>644</v>
      </c>
      <c r="CZ418" s="21">
        <v>73</v>
      </c>
      <c r="DA418" s="21">
        <v>107</v>
      </c>
      <c r="DB418" s="21">
        <v>447</v>
      </c>
      <c r="DC418" s="21">
        <v>374</v>
      </c>
      <c r="DD418" s="21">
        <v>89</v>
      </c>
      <c r="DE418" s="21">
        <v>110</v>
      </c>
      <c r="DF418" s="21">
        <v>1452</v>
      </c>
      <c r="DG418" s="21">
        <v>399</v>
      </c>
      <c r="DH418" s="21">
        <v>182</v>
      </c>
      <c r="DI418" s="21">
        <v>245</v>
      </c>
      <c r="DJ418" s="21">
        <v>3158</v>
      </c>
      <c r="DK418" s="21">
        <v>857</v>
      </c>
      <c r="DL418" s="21">
        <v>544</v>
      </c>
      <c r="DM418" s="21">
        <v>787</v>
      </c>
      <c r="DN418" s="21">
        <v>7752</v>
      </c>
      <c r="DO418" s="21">
        <v>2949</v>
      </c>
      <c r="DP418" s="21">
        <v>218</v>
      </c>
      <c r="DQ418" s="21">
        <v>260</v>
      </c>
      <c r="DR418" s="21">
        <v>2101</v>
      </c>
      <c r="DS418" s="21">
        <v>1230</v>
      </c>
      <c r="DT418" s="21">
        <v>118</v>
      </c>
      <c r="DU418" s="21">
        <v>200</v>
      </c>
      <c r="DV418" s="22">
        <v>1344</v>
      </c>
      <c r="DW418" s="22">
        <v>647</v>
      </c>
      <c r="DX418" s="22">
        <v>72</v>
      </c>
      <c r="DY418" s="22">
        <v>130</v>
      </c>
      <c r="DZ418" s="22">
        <v>795</v>
      </c>
      <c r="EA418" s="22">
        <v>355</v>
      </c>
      <c r="EB418" s="22">
        <v>43</v>
      </c>
      <c r="EC418" s="22">
        <v>74</v>
      </c>
      <c r="ED418" s="22">
        <v>692</v>
      </c>
      <c r="EE418" s="22">
        <v>219</v>
      </c>
      <c r="EF418" s="22">
        <v>30</v>
      </c>
      <c r="EG418" s="22">
        <v>36</v>
      </c>
      <c r="EH418" s="22">
        <v>598</v>
      </c>
      <c r="EI418" s="22">
        <v>164</v>
      </c>
      <c r="EJ418" s="22">
        <v>63</v>
      </c>
      <c r="EK418" s="22">
        <v>87</v>
      </c>
      <c r="EL418" s="22">
        <v>2220</v>
      </c>
      <c r="EM418" s="22">
        <v>332</v>
      </c>
      <c r="EN418" s="65"/>
      <c r="EO418" s="65"/>
      <c r="EP418" s="65"/>
      <c r="EQ418" s="65"/>
      <c r="ER418" s="65"/>
      <c r="ES418" s="65"/>
      <c r="ET418" s="65"/>
      <c r="EU418" s="65"/>
    </row>
    <row r="419" spans="1:151" ht="11.25" customHeight="1" x14ac:dyDescent="0.2">
      <c r="A419" s="12">
        <v>56</v>
      </c>
      <c r="B419" s="13" t="s">
        <v>100</v>
      </c>
      <c r="C419" s="6" t="s">
        <v>108</v>
      </c>
      <c r="D419" s="20">
        <v>33963</v>
      </c>
      <c r="E419" s="20">
        <v>51839</v>
      </c>
      <c r="F419" s="20">
        <v>713712</v>
      </c>
      <c r="G419" s="20">
        <v>600613</v>
      </c>
      <c r="H419" s="20">
        <v>8625</v>
      </c>
      <c r="I419" s="20">
        <v>10351</v>
      </c>
      <c r="J419" s="20">
        <v>131391</v>
      </c>
      <c r="K419" s="20">
        <v>153144</v>
      </c>
      <c r="L419" s="20">
        <v>6437</v>
      </c>
      <c r="M419" s="20">
        <v>11275</v>
      </c>
      <c r="N419" s="20">
        <v>128081</v>
      </c>
      <c r="O419" s="20">
        <v>116000</v>
      </c>
      <c r="P419" s="20">
        <v>4381</v>
      </c>
      <c r="Q419" s="20">
        <v>9369</v>
      </c>
      <c r="R419" s="20">
        <v>96969</v>
      </c>
      <c r="S419" s="20">
        <v>78102</v>
      </c>
      <c r="T419" s="20">
        <v>2901</v>
      </c>
      <c r="U419" s="20">
        <v>4816</v>
      </c>
      <c r="V419" s="20">
        <v>64364</v>
      </c>
      <c r="W419" s="20">
        <v>52369</v>
      </c>
      <c r="X419" s="20">
        <v>3614</v>
      </c>
      <c r="Y419" s="20">
        <v>5027</v>
      </c>
      <c r="Z419" s="20">
        <v>95325</v>
      </c>
      <c r="AA419" s="20">
        <v>64065</v>
      </c>
      <c r="AB419" s="21">
        <v>8005</v>
      </c>
      <c r="AC419" s="21">
        <v>11001</v>
      </c>
      <c r="AD419" s="21">
        <v>197579</v>
      </c>
      <c r="AE419" s="21">
        <v>136931</v>
      </c>
      <c r="AF419" s="21">
        <v>30509</v>
      </c>
      <c r="AG419" s="21">
        <v>46917</v>
      </c>
      <c r="AH419" s="21">
        <v>644855</v>
      </c>
      <c r="AI419" s="21">
        <v>539826</v>
      </c>
      <c r="AJ419" s="21">
        <v>7261</v>
      </c>
      <c r="AK419" s="21">
        <v>8732</v>
      </c>
      <c r="AL419" s="21">
        <v>109542</v>
      </c>
      <c r="AM419" s="21">
        <v>129129</v>
      </c>
      <c r="AN419" s="21">
        <v>5540</v>
      </c>
      <c r="AO419" s="21">
        <v>9880</v>
      </c>
      <c r="AP419" s="21">
        <v>109938</v>
      </c>
      <c r="AQ419" s="21">
        <v>99994</v>
      </c>
      <c r="AR419" s="21">
        <v>3960</v>
      </c>
      <c r="AS419" s="21">
        <v>8525</v>
      </c>
      <c r="AT419" s="21">
        <v>87289</v>
      </c>
      <c r="AU419" s="21">
        <v>70772</v>
      </c>
      <c r="AV419" s="21">
        <v>2685</v>
      </c>
      <c r="AW419" s="21">
        <v>4483</v>
      </c>
      <c r="AX419" s="21">
        <v>59293</v>
      </c>
      <c r="AY419" s="21">
        <v>48418</v>
      </c>
      <c r="AZ419" s="21">
        <v>3379</v>
      </c>
      <c r="BA419" s="21">
        <v>4714</v>
      </c>
      <c r="BB419" s="21">
        <v>89363</v>
      </c>
      <c r="BC419" s="21">
        <v>59955</v>
      </c>
      <c r="BD419" s="21">
        <v>7684</v>
      </c>
      <c r="BE419" s="21">
        <v>10583</v>
      </c>
      <c r="BF419" s="21">
        <v>189428</v>
      </c>
      <c r="BG419" s="21">
        <v>131555</v>
      </c>
      <c r="BH419" s="21">
        <v>2506</v>
      </c>
      <c r="BI419" s="21">
        <v>3534</v>
      </c>
      <c r="BJ419" s="21">
        <v>50398</v>
      </c>
      <c r="BK419" s="21">
        <v>44206</v>
      </c>
      <c r="BL419" s="21">
        <v>1044</v>
      </c>
      <c r="BM419" s="21">
        <v>1214</v>
      </c>
      <c r="BN419" s="21">
        <v>16566</v>
      </c>
      <c r="BO419" s="21">
        <v>18497</v>
      </c>
      <c r="BP419" s="21">
        <v>659</v>
      </c>
      <c r="BQ419" s="21">
        <v>1050</v>
      </c>
      <c r="BR419" s="21">
        <v>14023</v>
      </c>
      <c r="BS419" s="21">
        <v>11702</v>
      </c>
      <c r="BT419" s="21">
        <v>252</v>
      </c>
      <c r="BU419" s="21">
        <v>510</v>
      </c>
      <c r="BV419" s="21">
        <v>6448</v>
      </c>
      <c r="BW419" s="21">
        <v>4460</v>
      </c>
      <c r="BX419" s="21">
        <v>178</v>
      </c>
      <c r="BY419" s="21">
        <v>279</v>
      </c>
      <c r="BZ419" s="21">
        <v>4481</v>
      </c>
      <c r="CA419" s="21">
        <v>3041</v>
      </c>
      <c r="CB419" s="21">
        <v>147</v>
      </c>
      <c r="CC419" s="21">
        <v>190</v>
      </c>
      <c r="CD419" s="21">
        <v>4109</v>
      </c>
      <c r="CE419" s="21">
        <v>2634</v>
      </c>
      <c r="CF419" s="21">
        <v>226</v>
      </c>
      <c r="CG419" s="21">
        <v>291</v>
      </c>
      <c r="CH419" s="21">
        <v>4768</v>
      </c>
      <c r="CI419" s="21">
        <v>3869</v>
      </c>
      <c r="CJ419" s="21">
        <v>2462</v>
      </c>
      <c r="CK419" s="21">
        <v>3493</v>
      </c>
      <c r="CL419" s="21">
        <v>50232</v>
      </c>
      <c r="CM419" s="21">
        <v>43472</v>
      </c>
      <c r="CN419" s="21">
        <v>935</v>
      </c>
      <c r="CO419" s="21">
        <v>1107</v>
      </c>
      <c r="CP419" s="21">
        <v>15376</v>
      </c>
      <c r="CQ419" s="21">
        <v>16565</v>
      </c>
      <c r="CR419" s="21">
        <v>653</v>
      </c>
      <c r="CS419" s="21">
        <v>995</v>
      </c>
      <c r="CT419" s="21">
        <v>13523</v>
      </c>
      <c r="CU419" s="21">
        <v>11641</v>
      </c>
      <c r="CV419" s="21">
        <v>298</v>
      </c>
      <c r="CW419" s="21">
        <v>601</v>
      </c>
      <c r="CX419" s="21">
        <v>6856</v>
      </c>
      <c r="CY419" s="21">
        <v>5222</v>
      </c>
      <c r="CZ419" s="21">
        <v>170</v>
      </c>
      <c r="DA419" s="21">
        <v>260</v>
      </c>
      <c r="DB419" s="21">
        <v>4115</v>
      </c>
      <c r="DC419" s="21">
        <v>3102</v>
      </c>
      <c r="DD419" s="21">
        <v>176</v>
      </c>
      <c r="DE419" s="21">
        <v>235</v>
      </c>
      <c r="DF419" s="21">
        <v>4504</v>
      </c>
      <c r="DG419" s="21">
        <v>3073</v>
      </c>
      <c r="DH419" s="21">
        <v>230</v>
      </c>
      <c r="DI419" s="21">
        <v>295</v>
      </c>
      <c r="DJ419" s="21">
        <v>5855</v>
      </c>
      <c r="DK419" s="21">
        <v>3867</v>
      </c>
      <c r="DL419" s="21">
        <v>992</v>
      </c>
      <c r="DM419" s="21">
        <v>1429</v>
      </c>
      <c r="DN419" s="21">
        <v>18624</v>
      </c>
      <c r="DO419" s="21">
        <v>17315</v>
      </c>
      <c r="DP419" s="21">
        <v>429</v>
      </c>
      <c r="DQ419" s="21">
        <v>512</v>
      </c>
      <c r="DR419" s="21">
        <v>6472</v>
      </c>
      <c r="DS419" s="21">
        <v>7449</v>
      </c>
      <c r="DT419" s="21">
        <v>244</v>
      </c>
      <c r="DU419" s="21">
        <v>400</v>
      </c>
      <c r="DV419" s="22">
        <v>4619</v>
      </c>
      <c r="DW419" s="22">
        <v>4364</v>
      </c>
      <c r="DX419" s="22">
        <v>123</v>
      </c>
      <c r="DY419" s="22">
        <v>243</v>
      </c>
      <c r="DZ419" s="22">
        <v>2823</v>
      </c>
      <c r="EA419" s="22">
        <v>2107</v>
      </c>
      <c r="EB419" s="22">
        <v>46</v>
      </c>
      <c r="EC419" s="22">
        <v>73</v>
      </c>
      <c r="ED419" s="22">
        <v>955</v>
      </c>
      <c r="EE419" s="22">
        <v>849</v>
      </c>
      <c r="EF419" s="22">
        <v>59</v>
      </c>
      <c r="EG419" s="22">
        <v>78</v>
      </c>
      <c r="EH419" s="22">
        <v>1457</v>
      </c>
      <c r="EI419" s="22">
        <v>1036</v>
      </c>
      <c r="EJ419" s="22">
        <v>91</v>
      </c>
      <c r="EK419" s="22">
        <v>123</v>
      </c>
      <c r="EL419" s="22">
        <v>2294</v>
      </c>
      <c r="EM419" s="22">
        <v>1508</v>
      </c>
      <c r="EN419" s="65"/>
      <c r="EO419" s="65"/>
      <c r="EP419" s="65"/>
      <c r="EQ419" s="65"/>
      <c r="ER419" s="65"/>
      <c r="ES419" s="65"/>
      <c r="ET419" s="65"/>
      <c r="EU419" s="65"/>
    </row>
    <row r="420" spans="1:151" ht="11.25" customHeight="1" x14ac:dyDescent="0.2">
      <c r="A420" s="12">
        <v>56</v>
      </c>
      <c r="B420" s="13" t="s">
        <v>100</v>
      </c>
      <c r="C420" s="6" t="s">
        <v>109</v>
      </c>
      <c r="D420" s="20">
        <v>56194</v>
      </c>
      <c r="E420" s="20">
        <v>94832</v>
      </c>
      <c r="F420" s="20">
        <v>2071985</v>
      </c>
      <c r="G420" s="20">
        <v>2063716</v>
      </c>
      <c r="H420" s="20">
        <v>9474</v>
      </c>
      <c r="I420" s="20">
        <v>12167</v>
      </c>
      <c r="J420" s="20">
        <v>256344</v>
      </c>
      <c r="K420" s="20">
        <v>327188</v>
      </c>
      <c r="L420" s="20">
        <v>13101</v>
      </c>
      <c r="M420" s="20">
        <v>23378</v>
      </c>
      <c r="N420" s="20">
        <v>448974</v>
      </c>
      <c r="O420" s="20">
        <v>483288</v>
      </c>
      <c r="P420" s="20">
        <v>9490</v>
      </c>
      <c r="Q420" s="20">
        <v>21651</v>
      </c>
      <c r="R420" s="20">
        <v>357399</v>
      </c>
      <c r="S420" s="20">
        <v>354867</v>
      </c>
      <c r="T420" s="20">
        <v>6632</v>
      </c>
      <c r="U420" s="20">
        <v>11749</v>
      </c>
      <c r="V420" s="20">
        <v>254759</v>
      </c>
      <c r="W420" s="20">
        <v>248087</v>
      </c>
      <c r="X420" s="20">
        <v>7603</v>
      </c>
      <c r="Y420" s="20">
        <v>11005</v>
      </c>
      <c r="Z420" s="20">
        <v>314743</v>
      </c>
      <c r="AA420" s="20">
        <v>284869</v>
      </c>
      <c r="AB420" s="21">
        <v>9894</v>
      </c>
      <c r="AC420" s="21">
        <v>14882</v>
      </c>
      <c r="AD420" s="21">
        <v>439763</v>
      </c>
      <c r="AE420" s="21">
        <v>365414</v>
      </c>
      <c r="AF420" s="21">
        <v>51417</v>
      </c>
      <c r="AG420" s="21">
        <v>87426</v>
      </c>
      <c r="AH420" s="21">
        <v>1911091</v>
      </c>
      <c r="AI420" s="21">
        <v>1889999</v>
      </c>
      <c r="AJ420" s="21">
        <v>8087</v>
      </c>
      <c r="AK420" s="21">
        <v>10403</v>
      </c>
      <c r="AL420" s="21">
        <v>219759</v>
      </c>
      <c r="AM420" s="21">
        <v>279132</v>
      </c>
      <c r="AN420" s="21">
        <v>11504</v>
      </c>
      <c r="AO420" s="21">
        <v>20810</v>
      </c>
      <c r="AP420" s="21">
        <v>396243</v>
      </c>
      <c r="AQ420" s="21">
        <v>424675</v>
      </c>
      <c r="AR420" s="21">
        <v>8830</v>
      </c>
      <c r="AS420" s="21">
        <v>20239</v>
      </c>
      <c r="AT420" s="21">
        <v>332369</v>
      </c>
      <c r="AU420" s="21">
        <v>330031</v>
      </c>
      <c r="AV420" s="21">
        <v>6228</v>
      </c>
      <c r="AW420" s="21">
        <v>11078</v>
      </c>
      <c r="AX420" s="21">
        <v>239501</v>
      </c>
      <c r="AY420" s="21">
        <v>232932</v>
      </c>
      <c r="AZ420" s="21">
        <v>7232</v>
      </c>
      <c r="BA420" s="21">
        <v>10494</v>
      </c>
      <c r="BB420" s="21">
        <v>299135</v>
      </c>
      <c r="BC420" s="21">
        <v>271060</v>
      </c>
      <c r="BD420" s="21">
        <v>9536</v>
      </c>
      <c r="BE420" s="21">
        <v>14402</v>
      </c>
      <c r="BF420" s="21">
        <v>424081</v>
      </c>
      <c r="BG420" s="21">
        <v>352166</v>
      </c>
      <c r="BH420" s="21">
        <v>3344</v>
      </c>
      <c r="BI420" s="21">
        <v>5140</v>
      </c>
      <c r="BJ420" s="21">
        <v>112895</v>
      </c>
      <c r="BK420" s="21">
        <v>121300</v>
      </c>
      <c r="BL420" s="21">
        <v>1062</v>
      </c>
      <c r="BM420" s="21">
        <v>1391</v>
      </c>
      <c r="BN420" s="21">
        <v>28006</v>
      </c>
      <c r="BO420" s="21">
        <v>36829</v>
      </c>
      <c r="BP420" s="21">
        <v>1045</v>
      </c>
      <c r="BQ420" s="21">
        <v>1653</v>
      </c>
      <c r="BR420" s="21">
        <v>34787</v>
      </c>
      <c r="BS420" s="21">
        <v>38280</v>
      </c>
      <c r="BT420" s="21">
        <v>467</v>
      </c>
      <c r="BU420" s="21">
        <v>974</v>
      </c>
      <c r="BV420" s="21">
        <v>17425</v>
      </c>
      <c r="BW420" s="21">
        <v>17663</v>
      </c>
      <c r="BX420" s="21">
        <v>261</v>
      </c>
      <c r="BY420" s="21">
        <v>404</v>
      </c>
      <c r="BZ420" s="21">
        <v>10953</v>
      </c>
      <c r="CA420" s="21">
        <v>9696</v>
      </c>
      <c r="CB420" s="21">
        <v>241</v>
      </c>
      <c r="CC420" s="21">
        <v>335</v>
      </c>
      <c r="CD420" s="21">
        <v>10236</v>
      </c>
      <c r="CE420" s="21">
        <v>8921</v>
      </c>
      <c r="CF420" s="21">
        <v>268</v>
      </c>
      <c r="CG420" s="21">
        <v>383</v>
      </c>
      <c r="CH420" s="21">
        <v>11486</v>
      </c>
      <c r="CI420" s="21">
        <v>9908</v>
      </c>
      <c r="CJ420" s="21">
        <v>3510</v>
      </c>
      <c r="CK420" s="21">
        <v>5474</v>
      </c>
      <c r="CL420" s="21">
        <v>118929</v>
      </c>
      <c r="CM420" s="21">
        <v>127503</v>
      </c>
      <c r="CN420" s="21">
        <v>993</v>
      </c>
      <c r="CO420" s="21">
        <v>1254</v>
      </c>
      <c r="CP420" s="21">
        <v>26527</v>
      </c>
      <c r="CQ420" s="21">
        <v>34473</v>
      </c>
      <c r="CR420" s="21">
        <v>1166</v>
      </c>
      <c r="CS420" s="21">
        <v>1873</v>
      </c>
      <c r="CT420" s="21">
        <v>38044</v>
      </c>
      <c r="CU420" s="21">
        <v>42590</v>
      </c>
      <c r="CV420" s="21">
        <v>475</v>
      </c>
      <c r="CW420" s="21">
        <v>1054</v>
      </c>
      <c r="CX420" s="21">
        <v>18172</v>
      </c>
      <c r="CY420" s="21">
        <v>17935</v>
      </c>
      <c r="CZ420" s="21">
        <v>289</v>
      </c>
      <c r="DA420" s="21">
        <v>482</v>
      </c>
      <c r="DB420" s="21">
        <v>10754</v>
      </c>
      <c r="DC420" s="21">
        <v>10725</v>
      </c>
      <c r="DD420" s="21">
        <v>299</v>
      </c>
      <c r="DE420" s="21">
        <v>421</v>
      </c>
      <c r="DF420" s="21">
        <v>12780</v>
      </c>
      <c r="DG420" s="21">
        <v>11133</v>
      </c>
      <c r="DH420" s="21">
        <v>288</v>
      </c>
      <c r="DI420" s="21">
        <v>390</v>
      </c>
      <c r="DJ420" s="21">
        <v>12648</v>
      </c>
      <c r="DK420" s="21">
        <v>10643</v>
      </c>
      <c r="DL420" s="21">
        <v>1267</v>
      </c>
      <c r="DM420" s="21">
        <v>1932</v>
      </c>
      <c r="DN420" s="21">
        <v>41965</v>
      </c>
      <c r="DO420" s="21">
        <v>46213</v>
      </c>
      <c r="DP420" s="21">
        <v>394</v>
      </c>
      <c r="DQ420" s="21">
        <v>510</v>
      </c>
      <c r="DR420" s="21">
        <v>10057</v>
      </c>
      <c r="DS420" s="21">
        <v>13581</v>
      </c>
      <c r="DT420" s="21">
        <v>431</v>
      </c>
      <c r="DU420" s="21">
        <v>695</v>
      </c>
      <c r="DV420" s="22">
        <v>14686</v>
      </c>
      <c r="DW420" s="22">
        <v>16021</v>
      </c>
      <c r="DX420" s="22">
        <v>185</v>
      </c>
      <c r="DY420" s="22">
        <v>358</v>
      </c>
      <c r="DZ420" s="22">
        <v>6856</v>
      </c>
      <c r="EA420" s="22">
        <v>6899</v>
      </c>
      <c r="EB420" s="22">
        <v>115</v>
      </c>
      <c r="EC420" s="22">
        <v>189</v>
      </c>
      <c r="ED420" s="22">
        <v>4503</v>
      </c>
      <c r="EE420" s="22">
        <v>4429</v>
      </c>
      <c r="EF420" s="22">
        <v>72</v>
      </c>
      <c r="EG420" s="22">
        <v>90</v>
      </c>
      <c r="EH420" s="22">
        <v>2826</v>
      </c>
      <c r="EI420" s="22">
        <v>2675</v>
      </c>
      <c r="EJ420" s="22">
        <v>70</v>
      </c>
      <c r="EK420" s="22">
        <v>90</v>
      </c>
      <c r="EL420" s="22">
        <v>3034</v>
      </c>
      <c r="EM420" s="22">
        <v>2604</v>
      </c>
      <c r="EN420" s="65"/>
      <c r="EO420" s="65"/>
      <c r="EP420" s="65"/>
      <c r="EQ420" s="65"/>
      <c r="ER420" s="65"/>
      <c r="ES420" s="65"/>
      <c r="ET420" s="65"/>
      <c r="EU420" s="65"/>
    </row>
    <row r="421" spans="1:151" ht="11.25" customHeight="1" x14ac:dyDescent="0.2">
      <c r="A421" s="12">
        <v>56</v>
      </c>
      <c r="B421" s="13" t="s">
        <v>100</v>
      </c>
      <c r="C421" s="6" t="s">
        <v>110</v>
      </c>
      <c r="D421" s="20">
        <v>38920</v>
      </c>
      <c r="E421" s="20">
        <v>77503</v>
      </c>
      <c r="F421" s="20">
        <v>2343892</v>
      </c>
      <c r="G421" s="20">
        <v>2403010</v>
      </c>
      <c r="H421" s="20">
        <v>2416</v>
      </c>
      <c r="I421" s="20">
        <v>3809</v>
      </c>
      <c r="J421" s="20">
        <v>106736</v>
      </c>
      <c r="K421" s="20">
        <v>144183</v>
      </c>
      <c r="L421" s="20">
        <v>7999</v>
      </c>
      <c r="M421" s="20">
        <v>17199</v>
      </c>
      <c r="N421" s="20">
        <v>438965</v>
      </c>
      <c r="O421" s="20">
        <v>489855</v>
      </c>
      <c r="P421" s="20">
        <v>7767</v>
      </c>
      <c r="Q421" s="20">
        <v>20768</v>
      </c>
      <c r="R421" s="20">
        <v>471913</v>
      </c>
      <c r="S421" s="20">
        <v>480304</v>
      </c>
      <c r="T421" s="20">
        <v>5677</v>
      </c>
      <c r="U421" s="20">
        <v>11800</v>
      </c>
      <c r="V421" s="20">
        <v>356203</v>
      </c>
      <c r="W421" s="20">
        <v>352674</v>
      </c>
      <c r="X421" s="20">
        <v>6490</v>
      </c>
      <c r="Y421" s="20">
        <v>10660</v>
      </c>
      <c r="Z421" s="20">
        <v>429934</v>
      </c>
      <c r="AA421" s="20">
        <v>403231</v>
      </c>
      <c r="AB421" s="21">
        <v>8571</v>
      </c>
      <c r="AC421" s="21">
        <v>13267</v>
      </c>
      <c r="AD421" s="21">
        <v>540138</v>
      </c>
      <c r="AE421" s="21">
        <v>532760</v>
      </c>
      <c r="AF421" s="21">
        <v>36175</v>
      </c>
      <c r="AG421" s="21">
        <v>72348</v>
      </c>
      <c r="AH421" s="21">
        <v>2190023</v>
      </c>
      <c r="AI421" s="21">
        <v>2233819</v>
      </c>
      <c r="AJ421" s="21">
        <v>2056</v>
      </c>
      <c r="AK421" s="21">
        <v>3264</v>
      </c>
      <c r="AL421" s="21">
        <v>91836</v>
      </c>
      <c r="AM421" s="21">
        <v>122510</v>
      </c>
      <c r="AN421" s="21">
        <v>7070</v>
      </c>
      <c r="AO421" s="21">
        <v>15434</v>
      </c>
      <c r="AP421" s="21">
        <v>389656</v>
      </c>
      <c r="AQ421" s="21">
        <v>432777</v>
      </c>
      <c r="AR421" s="21">
        <v>7272</v>
      </c>
      <c r="AS421" s="21">
        <v>19476</v>
      </c>
      <c r="AT421" s="21">
        <v>442600</v>
      </c>
      <c r="AU421" s="21">
        <v>449610</v>
      </c>
      <c r="AV421" s="21">
        <v>5338</v>
      </c>
      <c r="AW421" s="21">
        <v>11142</v>
      </c>
      <c r="AX421" s="21">
        <v>335086</v>
      </c>
      <c r="AY421" s="21">
        <v>331693</v>
      </c>
      <c r="AZ421" s="21">
        <v>6180</v>
      </c>
      <c r="BA421" s="21">
        <v>10194</v>
      </c>
      <c r="BB421" s="21">
        <v>409884</v>
      </c>
      <c r="BC421" s="21">
        <v>383932</v>
      </c>
      <c r="BD421" s="21">
        <v>8259</v>
      </c>
      <c r="BE421" s="21">
        <v>12838</v>
      </c>
      <c r="BF421" s="21">
        <v>520960</v>
      </c>
      <c r="BG421" s="21">
        <v>513293</v>
      </c>
      <c r="BH421" s="21">
        <v>1867</v>
      </c>
      <c r="BI421" s="21">
        <v>3481</v>
      </c>
      <c r="BJ421" s="21">
        <v>108440</v>
      </c>
      <c r="BK421" s="21">
        <v>114338</v>
      </c>
      <c r="BL421" s="21">
        <v>252</v>
      </c>
      <c r="BM421" s="21">
        <v>360</v>
      </c>
      <c r="BN421" s="21">
        <v>10039</v>
      </c>
      <c r="BO421" s="21">
        <v>14910</v>
      </c>
      <c r="BP421" s="21">
        <v>633</v>
      </c>
      <c r="BQ421" s="21">
        <v>1181</v>
      </c>
      <c r="BR421" s="21">
        <v>33802</v>
      </c>
      <c r="BS421" s="21">
        <v>38639</v>
      </c>
      <c r="BT421" s="21">
        <v>370</v>
      </c>
      <c r="BU421" s="21">
        <v>907</v>
      </c>
      <c r="BV421" s="21">
        <v>21546</v>
      </c>
      <c r="BW421" s="21">
        <v>22752</v>
      </c>
      <c r="BX421" s="21">
        <v>193</v>
      </c>
      <c r="BY421" s="21">
        <v>419</v>
      </c>
      <c r="BZ421" s="21">
        <v>11979</v>
      </c>
      <c r="CA421" s="21">
        <v>11977</v>
      </c>
      <c r="CB421" s="21">
        <v>190</v>
      </c>
      <c r="CC421" s="21">
        <v>291</v>
      </c>
      <c r="CD421" s="21">
        <v>13357</v>
      </c>
      <c r="CE421" s="21">
        <v>11819</v>
      </c>
      <c r="CF421" s="21">
        <v>229</v>
      </c>
      <c r="CG421" s="21">
        <v>323</v>
      </c>
      <c r="CH421" s="21">
        <v>17715</v>
      </c>
      <c r="CI421" s="21">
        <v>14238</v>
      </c>
      <c r="CJ421" s="21">
        <v>2065</v>
      </c>
      <c r="CK421" s="21">
        <v>3915</v>
      </c>
      <c r="CL421" s="21">
        <v>115160</v>
      </c>
      <c r="CM421" s="21">
        <v>127356</v>
      </c>
      <c r="CN421" s="21">
        <v>252</v>
      </c>
      <c r="CO421" s="21">
        <v>379</v>
      </c>
      <c r="CP421" s="21">
        <v>10475</v>
      </c>
      <c r="CQ421" s="21">
        <v>15235</v>
      </c>
      <c r="CR421" s="21">
        <v>686</v>
      </c>
      <c r="CS421" s="21">
        <v>1313</v>
      </c>
      <c r="CT421" s="21">
        <v>36255</v>
      </c>
      <c r="CU421" s="21">
        <v>42098</v>
      </c>
      <c r="CV421" s="21">
        <v>376</v>
      </c>
      <c r="CW421" s="21">
        <v>1010</v>
      </c>
      <c r="CX421" s="21">
        <v>21826</v>
      </c>
      <c r="CY421" s="21">
        <v>23351</v>
      </c>
      <c r="CZ421" s="21">
        <v>257</v>
      </c>
      <c r="DA421" s="21">
        <v>504</v>
      </c>
      <c r="DB421" s="21">
        <v>15720</v>
      </c>
      <c r="DC421" s="21">
        <v>15871</v>
      </c>
      <c r="DD421" s="21">
        <v>237</v>
      </c>
      <c r="DE421" s="21">
        <v>354</v>
      </c>
      <c r="DF421" s="21">
        <v>15453</v>
      </c>
      <c r="DG421" s="21">
        <v>14802</v>
      </c>
      <c r="DH421" s="21">
        <v>257</v>
      </c>
      <c r="DI421" s="21">
        <v>355</v>
      </c>
      <c r="DJ421" s="21">
        <v>15428</v>
      </c>
      <c r="DK421" s="21">
        <v>15997</v>
      </c>
      <c r="DL421" s="21">
        <v>680</v>
      </c>
      <c r="DM421" s="21">
        <v>1240</v>
      </c>
      <c r="DN421" s="21">
        <v>38709</v>
      </c>
      <c r="DO421" s="21">
        <v>41834</v>
      </c>
      <c r="DP421" s="21">
        <v>108</v>
      </c>
      <c r="DQ421" s="21">
        <v>166</v>
      </c>
      <c r="DR421" s="21">
        <v>4423</v>
      </c>
      <c r="DS421" s="21">
        <v>6438</v>
      </c>
      <c r="DT421" s="21">
        <v>243</v>
      </c>
      <c r="DU421" s="21">
        <v>452</v>
      </c>
      <c r="DV421" s="22">
        <v>13054</v>
      </c>
      <c r="DW421" s="22">
        <v>14979</v>
      </c>
      <c r="DX421" s="22">
        <v>119</v>
      </c>
      <c r="DY421" s="22">
        <v>282</v>
      </c>
      <c r="DZ421" s="22">
        <v>7486</v>
      </c>
      <c r="EA421" s="22">
        <v>7342</v>
      </c>
      <c r="EB421" s="22">
        <v>82</v>
      </c>
      <c r="EC421" s="22">
        <v>154</v>
      </c>
      <c r="ED421" s="22">
        <v>5397</v>
      </c>
      <c r="EE421" s="22">
        <v>5108</v>
      </c>
      <c r="EF421" s="22">
        <v>73</v>
      </c>
      <c r="EG421" s="22">
        <v>112</v>
      </c>
      <c r="EH421" s="22">
        <v>4596</v>
      </c>
      <c r="EI421" s="22">
        <v>4495</v>
      </c>
      <c r="EJ421" s="22">
        <v>55</v>
      </c>
      <c r="EK421" s="22">
        <v>74</v>
      </c>
      <c r="EL421" s="22">
        <v>3749</v>
      </c>
      <c r="EM421" s="22">
        <v>3469</v>
      </c>
      <c r="EN421" s="65"/>
      <c r="EO421" s="65"/>
      <c r="EP421" s="65"/>
      <c r="EQ421" s="65"/>
      <c r="ER421" s="65"/>
      <c r="ES421" s="65"/>
      <c r="ET421" s="65"/>
      <c r="EU421" s="65"/>
    </row>
    <row r="422" spans="1:151" ht="11.25" customHeight="1" x14ac:dyDescent="0.2">
      <c r="A422" s="12">
        <v>56</v>
      </c>
      <c r="B422" s="13" t="s">
        <v>100</v>
      </c>
      <c r="C422" s="6" t="s">
        <v>111</v>
      </c>
      <c r="D422" s="20">
        <v>28195</v>
      </c>
      <c r="E422" s="20">
        <v>66343</v>
      </c>
      <c r="F422" s="20">
        <v>2357602</v>
      </c>
      <c r="G422" s="20">
        <v>2449402</v>
      </c>
      <c r="H422" s="20">
        <v>748</v>
      </c>
      <c r="I422" s="20">
        <v>1421</v>
      </c>
      <c r="J422" s="20">
        <v>46392</v>
      </c>
      <c r="K422" s="20">
        <v>63335</v>
      </c>
      <c r="L422" s="20">
        <v>4579</v>
      </c>
      <c r="M422" s="20">
        <v>12068</v>
      </c>
      <c r="N422" s="20">
        <v>350178</v>
      </c>
      <c r="O422" s="20">
        <v>395900</v>
      </c>
      <c r="P422" s="20">
        <v>6087</v>
      </c>
      <c r="Q422" s="20">
        <v>19420</v>
      </c>
      <c r="R422" s="20">
        <v>509295</v>
      </c>
      <c r="S422" s="20">
        <v>529907</v>
      </c>
      <c r="T422" s="20">
        <v>4812</v>
      </c>
      <c r="U422" s="20">
        <v>11867</v>
      </c>
      <c r="V422" s="20">
        <v>415334</v>
      </c>
      <c r="W422" s="20">
        <v>419405</v>
      </c>
      <c r="X422" s="20">
        <v>5324</v>
      </c>
      <c r="Y422" s="20">
        <v>10098</v>
      </c>
      <c r="Z422" s="20">
        <v>475325</v>
      </c>
      <c r="AA422" s="20">
        <v>463252</v>
      </c>
      <c r="AB422" s="21">
        <v>6645</v>
      </c>
      <c r="AC422" s="21">
        <v>11469</v>
      </c>
      <c r="AD422" s="21">
        <v>561076</v>
      </c>
      <c r="AE422" s="21">
        <v>577601</v>
      </c>
      <c r="AF422" s="21">
        <v>26441</v>
      </c>
      <c r="AG422" s="21">
        <v>62480</v>
      </c>
      <c r="AH422" s="21">
        <v>2220403</v>
      </c>
      <c r="AI422" s="21">
        <v>2298129</v>
      </c>
      <c r="AJ422" s="21">
        <v>651</v>
      </c>
      <c r="AK422" s="21">
        <v>1263</v>
      </c>
      <c r="AL422" s="21">
        <v>40782</v>
      </c>
      <c r="AM422" s="21">
        <v>55169</v>
      </c>
      <c r="AN422" s="21">
        <v>4082</v>
      </c>
      <c r="AO422" s="21">
        <v>10938</v>
      </c>
      <c r="AP422" s="21">
        <v>314277</v>
      </c>
      <c r="AQ422" s="21">
        <v>353317</v>
      </c>
      <c r="AR422" s="21">
        <v>5677</v>
      </c>
      <c r="AS422" s="21">
        <v>18232</v>
      </c>
      <c r="AT422" s="21">
        <v>475651</v>
      </c>
      <c r="AU422" s="21">
        <v>494318</v>
      </c>
      <c r="AV422" s="21">
        <v>4576</v>
      </c>
      <c r="AW422" s="21">
        <v>11326</v>
      </c>
      <c r="AX422" s="21">
        <v>395303</v>
      </c>
      <c r="AY422" s="21">
        <v>399072</v>
      </c>
      <c r="AZ422" s="21">
        <v>5060</v>
      </c>
      <c r="BA422" s="21">
        <v>9647</v>
      </c>
      <c r="BB422" s="21">
        <v>453098</v>
      </c>
      <c r="BC422" s="21">
        <v>440299</v>
      </c>
      <c r="BD422" s="21">
        <v>6395</v>
      </c>
      <c r="BE422" s="21">
        <v>11074</v>
      </c>
      <c r="BF422" s="21">
        <v>541290</v>
      </c>
      <c r="BG422" s="21">
        <v>555951</v>
      </c>
      <c r="BH422" s="21">
        <v>1159</v>
      </c>
      <c r="BI422" s="21">
        <v>2593</v>
      </c>
      <c r="BJ422" s="21">
        <v>97699</v>
      </c>
      <c r="BK422" s="21">
        <v>100097</v>
      </c>
      <c r="BL422" s="21">
        <v>72</v>
      </c>
      <c r="BM422" s="21">
        <v>121</v>
      </c>
      <c r="BN422" s="21">
        <v>3819</v>
      </c>
      <c r="BO422" s="21">
        <v>6026</v>
      </c>
      <c r="BP422" s="21">
        <v>341</v>
      </c>
      <c r="BQ422" s="21">
        <v>797</v>
      </c>
      <c r="BR422" s="21">
        <v>24550</v>
      </c>
      <c r="BS422" s="21">
        <v>29307</v>
      </c>
      <c r="BT422" s="21">
        <v>278</v>
      </c>
      <c r="BU422" s="21">
        <v>816</v>
      </c>
      <c r="BV422" s="21">
        <v>24940</v>
      </c>
      <c r="BW422" s="21">
        <v>24088</v>
      </c>
      <c r="BX422" s="21">
        <v>149</v>
      </c>
      <c r="BY422" s="21">
        <v>335</v>
      </c>
      <c r="BZ422" s="21">
        <v>12218</v>
      </c>
      <c r="CA422" s="21">
        <v>12945</v>
      </c>
      <c r="CB422" s="21">
        <v>137</v>
      </c>
      <c r="CC422" s="21">
        <v>239</v>
      </c>
      <c r="CD422" s="21">
        <v>15728</v>
      </c>
      <c r="CE422" s="21">
        <v>12050</v>
      </c>
      <c r="CF422" s="21">
        <v>182</v>
      </c>
      <c r="CG422" s="21">
        <v>285</v>
      </c>
      <c r="CH422" s="21">
        <v>16441</v>
      </c>
      <c r="CI422" s="21">
        <v>15679</v>
      </c>
      <c r="CJ422" s="21">
        <v>1367</v>
      </c>
      <c r="CK422" s="21">
        <v>3021</v>
      </c>
      <c r="CL422" s="21">
        <v>106841</v>
      </c>
      <c r="CM422" s="21">
        <v>117889</v>
      </c>
      <c r="CN422" s="21">
        <v>77</v>
      </c>
      <c r="CO422" s="21">
        <v>129</v>
      </c>
      <c r="CP422" s="21">
        <v>4548</v>
      </c>
      <c r="CQ422" s="21">
        <v>6500</v>
      </c>
      <c r="CR422" s="21">
        <v>387</v>
      </c>
      <c r="CS422" s="21">
        <v>885</v>
      </c>
      <c r="CT422" s="21">
        <v>28045</v>
      </c>
      <c r="CU422" s="21">
        <v>33117</v>
      </c>
      <c r="CV422" s="21">
        <v>324</v>
      </c>
      <c r="CW422" s="21">
        <v>944</v>
      </c>
      <c r="CX422" s="21">
        <v>26538</v>
      </c>
      <c r="CY422" s="21">
        <v>28097</v>
      </c>
      <c r="CZ422" s="21">
        <v>170</v>
      </c>
      <c r="DA422" s="21">
        <v>401</v>
      </c>
      <c r="DB422" s="21">
        <v>14361</v>
      </c>
      <c r="DC422" s="21">
        <v>14653</v>
      </c>
      <c r="DD422" s="21">
        <v>208</v>
      </c>
      <c r="DE422" s="21">
        <v>348</v>
      </c>
      <c r="DF422" s="21">
        <v>17408</v>
      </c>
      <c r="DG422" s="21">
        <v>18136</v>
      </c>
      <c r="DH422" s="21">
        <v>201</v>
      </c>
      <c r="DI422" s="21">
        <v>314</v>
      </c>
      <c r="DJ422" s="21">
        <v>15939</v>
      </c>
      <c r="DK422" s="21">
        <v>17384</v>
      </c>
      <c r="DL422" s="21">
        <v>387</v>
      </c>
      <c r="DM422" s="21">
        <v>842</v>
      </c>
      <c r="DN422" s="21">
        <v>30358</v>
      </c>
      <c r="DO422" s="21">
        <v>33383</v>
      </c>
      <c r="DP422" s="21">
        <v>20</v>
      </c>
      <c r="DQ422" s="21">
        <v>29</v>
      </c>
      <c r="DR422" s="21">
        <v>1061</v>
      </c>
      <c r="DS422" s="21">
        <v>1664</v>
      </c>
      <c r="DT422" s="21">
        <v>110</v>
      </c>
      <c r="DU422" s="21">
        <v>245</v>
      </c>
      <c r="DV422" s="22">
        <v>7855</v>
      </c>
      <c r="DW422" s="22">
        <v>9465</v>
      </c>
      <c r="DX422" s="22">
        <v>86</v>
      </c>
      <c r="DY422" s="22">
        <v>244</v>
      </c>
      <c r="DZ422" s="22">
        <v>7105</v>
      </c>
      <c r="EA422" s="22">
        <v>7491</v>
      </c>
      <c r="EB422" s="22">
        <v>66</v>
      </c>
      <c r="EC422" s="22">
        <v>140</v>
      </c>
      <c r="ED422" s="22">
        <v>5669</v>
      </c>
      <c r="EE422" s="22">
        <v>5679</v>
      </c>
      <c r="EF422" s="22">
        <v>56</v>
      </c>
      <c r="EG422" s="22">
        <v>103</v>
      </c>
      <c r="EH422" s="22">
        <v>4819</v>
      </c>
      <c r="EI422" s="22">
        <v>4816</v>
      </c>
      <c r="EJ422" s="22">
        <v>49</v>
      </c>
      <c r="EK422" s="22">
        <v>81</v>
      </c>
      <c r="EL422" s="22">
        <v>3846</v>
      </c>
      <c r="EM422" s="22">
        <v>4266</v>
      </c>
      <c r="EN422" s="65"/>
      <c r="EO422" s="65"/>
      <c r="EP422" s="65"/>
      <c r="EQ422" s="65"/>
      <c r="ER422" s="65"/>
      <c r="ES422" s="65"/>
      <c r="ET422" s="65"/>
      <c r="EU422" s="65"/>
    </row>
    <row r="423" spans="1:151" ht="11.25" customHeight="1" x14ac:dyDescent="0.2">
      <c r="A423" s="12">
        <v>56</v>
      </c>
      <c r="B423" s="13" t="s">
        <v>100</v>
      </c>
      <c r="C423" s="6" t="s">
        <v>112</v>
      </c>
      <c r="D423" s="20">
        <v>45724</v>
      </c>
      <c r="E423" s="20">
        <v>121253</v>
      </c>
      <c r="F423" s="20">
        <v>5708197</v>
      </c>
      <c r="G423" s="20">
        <v>6176716</v>
      </c>
      <c r="H423" s="20">
        <v>394</v>
      </c>
      <c r="I423" s="20">
        <v>762</v>
      </c>
      <c r="J423" s="20">
        <v>31963</v>
      </c>
      <c r="K423" s="20">
        <v>48761</v>
      </c>
      <c r="L423" s="20">
        <v>5006</v>
      </c>
      <c r="M423" s="20">
        <v>15040</v>
      </c>
      <c r="N423" s="20">
        <v>547660</v>
      </c>
      <c r="O423" s="20">
        <v>647324</v>
      </c>
      <c r="P423" s="20">
        <v>10657</v>
      </c>
      <c r="Q423" s="20">
        <v>38775</v>
      </c>
      <c r="R423" s="20">
        <v>1325091</v>
      </c>
      <c r="S423" s="20">
        <v>1436462</v>
      </c>
      <c r="T423" s="20">
        <v>9387</v>
      </c>
      <c r="U423" s="20">
        <v>27171</v>
      </c>
      <c r="V423" s="20">
        <v>1226303</v>
      </c>
      <c r="W423" s="20">
        <v>1290026</v>
      </c>
      <c r="X423" s="20">
        <v>9376</v>
      </c>
      <c r="Y423" s="20">
        <v>19453</v>
      </c>
      <c r="Z423" s="20">
        <v>1245744</v>
      </c>
      <c r="AA423" s="20">
        <v>1281941</v>
      </c>
      <c r="AB423" s="21">
        <v>10904</v>
      </c>
      <c r="AC423" s="21">
        <v>20052</v>
      </c>
      <c r="AD423" s="21">
        <v>1331433</v>
      </c>
      <c r="AE423" s="21">
        <v>1472198</v>
      </c>
      <c r="AF423" s="21">
        <v>43259</v>
      </c>
      <c r="AG423" s="21">
        <v>115186</v>
      </c>
      <c r="AH423" s="21">
        <v>5410371</v>
      </c>
      <c r="AI423" s="21">
        <v>5842062</v>
      </c>
      <c r="AJ423" s="21">
        <v>336</v>
      </c>
      <c r="AK423" s="21">
        <v>662</v>
      </c>
      <c r="AL423" s="21">
        <v>27658</v>
      </c>
      <c r="AM423" s="21">
        <v>40938</v>
      </c>
      <c r="AN423" s="21">
        <v>4537</v>
      </c>
      <c r="AO423" s="21">
        <v>13817</v>
      </c>
      <c r="AP423" s="21">
        <v>499413</v>
      </c>
      <c r="AQ423" s="21">
        <v>585981</v>
      </c>
      <c r="AR423" s="21">
        <v>10049</v>
      </c>
      <c r="AS423" s="21">
        <v>36754</v>
      </c>
      <c r="AT423" s="21">
        <v>1250497</v>
      </c>
      <c r="AU423" s="21">
        <v>1355813</v>
      </c>
      <c r="AV423" s="21">
        <v>8925</v>
      </c>
      <c r="AW423" s="21">
        <v>26058</v>
      </c>
      <c r="AX423" s="21">
        <v>1166980</v>
      </c>
      <c r="AY423" s="21">
        <v>1225678</v>
      </c>
      <c r="AZ423" s="21">
        <v>8904</v>
      </c>
      <c r="BA423" s="21">
        <v>18541</v>
      </c>
      <c r="BB423" s="21">
        <v>1183093</v>
      </c>
      <c r="BC423" s="21">
        <v>1215799</v>
      </c>
      <c r="BD423" s="21">
        <v>10508</v>
      </c>
      <c r="BE423" s="21">
        <v>19354</v>
      </c>
      <c r="BF423" s="21">
        <v>1282726</v>
      </c>
      <c r="BG423" s="21">
        <v>1417851</v>
      </c>
      <c r="BH423" s="21">
        <v>1662</v>
      </c>
      <c r="BI423" s="21">
        <v>4091</v>
      </c>
      <c r="BJ423" s="21">
        <v>202401</v>
      </c>
      <c r="BK423" s="21">
        <v>224927</v>
      </c>
      <c r="BL423" s="21">
        <v>57</v>
      </c>
      <c r="BM423" s="21">
        <v>96</v>
      </c>
      <c r="BN423" s="21">
        <v>4994</v>
      </c>
      <c r="BO423" s="21">
        <v>8090</v>
      </c>
      <c r="BP423" s="21">
        <v>358</v>
      </c>
      <c r="BQ423" s="21">
        <v>897</v>
      </c>
      <c r="BR423" s="21">
        <v>36490</v>
      </c>
      <c r="BS423" s="21">
        <v>46916</v>
      </c>
      <c r="BT423" s="21">
        <v>399</v>
      </c>
      <c r="BU423" s="21">
        <v>1299</v>
      </c>
      <c r="BV423" s="21">
        <v>48549</v>
      </c>
      <c r="BW423" s="21">
        <v>53296</v>
      </c>
      <c r="BX423" s="21">
        <v>289</v>
      </c>
      <c r="BY423" s="21">
        <v>780</v>
      </c>
      <c r="BZ423" s="21">
        <v>36116</v>
      </c>
      <c r="CA423" s="21">
        <v>39015</v>
      </c>
      <c r="CB423" s="21">
        <v>275</v>
      </c>
      <c r="CC423" s="21">
        <v>529</v>
      </c>
      <c r="CD423" s="21">
        <v>38174</v>
      </c>
      <c r="CE423" s="21">
        <v>38080</v>
      </c>
      <c r="CF423" s="21">
        <v>284</v>
      </c>
      <c r="CG423" s="21">
        <v>490</v>
      </c>
      <c r="CH423" s="21">
        <v>38075</v>
      </c>
      <c r="CI423" s="21">
        <v>39528</v>
      </c>
      <c r="CJ423" s="21">
        <v>1944</v>
      </c>
      <c r="CK423" s="21">
        <v>4691</v>
      </c>
      <c r="CL423" s="21">
        <v>236710</v>
      </c>
      <c r="CM423" s="21">
        <v>264826</v>
      </c>
      <c r="CN423" s="21">
        <v>41</v>
      </c>
      <c r="CO423" s="21">
        <v>66</v>
      </c>
      <c r="CP423" s="21">
        <v>3045</v>
      </c>
      <c r="CQ423" s="21">
        <v>5765</v>
      </c>
      <c r="CR423" s="21">
        <v>365</v>
      </c>
      <c r="CS423" s="21">
        <v>916</v>
      </c>
      <c r="CT423" s="21">
        <v>37915</v>
      </c>
      <c r="CU423" s="21">
        <v>48009</v>
      </c>
      <c r="CV423" s="21">
        <v>482</v>
      </c>
      <c r="CW423" s="21">
        <v>1560</v>
      </c>
      <c r="CX423" s="21">
        <v>59741</v>
      </c>
      <c r="CY423" s="21">
        <v>64144</v>
      </c>
      <c r="CZ423" s="21">
        <v>344</v>
      </c>
      <c r="DA423" s="21">
        <v>825</v>
      </c>
      <c r="DB423" s="21">
        <v>44466</v>
      </c>
      <c r="DC423" s="21">
        <v>47648</v>
      </c>
      <c r="DD423" s="21">
        <v>385</v>
      </c>
      <c r="DE423" s="21">
        <v>750</v>
      </c>
      <c r="DF423" s="21">
        <v>51059</v>
      </c>
      <c r="DG423" s="21">
        <v>54191</v>
      </c>
      <c r="DH423" s="21">
        <v>327</v>
      </c>
      <c r="DI423" s="21">
        <v>574</v>
      </c>
      <c r="DJ423" s="21">
        <v>40481</v>
      </c>
      <c r="DK423" s="21">
        <v>45067</v>
      </c>
      <c r="DL423" s="21">
        <v>521</v>
      </c>
      <c r="DM423" s="21">
        <v>1376</v>
      </c>
      <c r="DN423" s="21">
        <v>61115</v>
      </c>
      <c r="DO423" s="21">
        <v>69826</v>
      </c>
      <c r="DP423" s="21">
        <v>17</v>
      </c>
      <c r="DQ423" s="21">
        <v>34</v>
      </c>
      <c r="DR423" s="21">
        <v>1258</v>
      </c>
      <c r="DS423" s="21">
        <v>2058</v>
      </c>
      <c r="DT423" s="21">
        <v>104</v>
      </c>
      <c r="DU423" s="21">
        <v>307</v>
      </c>
      <c r="DV423" s="22">
        <v>10331</v>
      </c>
      <c r="DW423" s="22">
        <v>13333</v>
      </c>
      <c r="DX423" s="22">
        <v>126</v>
      </c>
      <c r="DY423" s="22">
        <v>461</v>
      </c>
      <c r="DZ423" s="22">
        <v>14852</v>
      </c>
      <c r="EA423" s="22">
        <v>16505</v>
      </c>
      <c r="EB423" s="22">
        <v>118</v>
      </c>
      <c r="EC423" s="22">
        <v>288</v>
      </c>
      <c r="ED423" s="22">
        <v>14856</v>
      </c>
      <c r="EE423" s="22">
        <v>16700</v>
      </c>
      <c r="EF423" s="22">
        <v>87</v>
      </c>
      <c r="EG423" s="22">
        <v>162</v>
      </c>
      <c r="EH423" s="22">
        <v>11592</v>
      </c>
      <c r="EI423" s="22">
        <v>11950</v>
      </c>
      <c r="EJ423" s="22">
        <v>69</v>
      </c>
      <c r="EK423" s="22">
        <v>124</v>
      </c>
      <c r="EL423" s="22">
        <v>8224</v>
      </c>
      <c r="EM423" s="22">
        <v>9279</v>
      </c>
      <c r="EN423" s="65"/>
      <c r="EO423" s="65"/>
      <c r="EP423" s="65"/>
      <c r="EQ423" s="65"/>
      <c r="ER423" s="65"/>
      <c r="ES423" s="65"/>
      <c r="ET423" s="65"/>
      <c r="EU423" s="65"/>
    </row>
    <row r="424" spans="1:151" ht="11.25" customHeight="1" x14ac:dyDescent="0.2">
      <c r="A424" s="14">
        <v>56</v>
      </c>
      <c r="B424" s="15" t="s">
        <v>100</v>
      </c>
      <c r="C424" s="16" t="s">
        <v>113</v>
      </c>
      <c r="D424" s="23">
        <v>15962</v>
      </c>
      <c r="E424" s="23">
        <v>40358</v>
      </c>
      <c r="F424" s="23">
        <v>11311981</v>
      </c>
      <c r="G424" s="23">
        <v>15455242</v>
      </c>
      <c r="H424" s="23">
        <v>27</v>
      </c>
      <c r="I424" s="23">
        <v>46</v>
      </c>
      <c r="J424" s="23">
        <v>5816</v>
      </c>
      <c r="K424" s="23">
        <v>8736</v>
      </c>
      <c r="L424" s="23">
        <v>729</v>
      </c>
      <c r="M424" s="23">
        <v>1949</v>
      </c>
      <c r="N424" s="23">
        <v>199984</v>
      </c>
      <c r="O424" s="23">
        <v>446607</v>
      </c>
      <c r="P424" s="23">
        <v>2659</v>
      </c>
      <c r="Q424" s="23">
        <v>9843</v>
      </c>
      <c r="R424" s="23">
        <v>1461783</v>
      </c>
      <c r="S424" s="23">
        <v>2113803</v>
      </c>
      <c r="T424" s="23">
        <v>3368</v>
      </c>
      <c r="U424" s="23">
        <v>10574</v>
      </c>
      <c r="V424" s="23">
        <v>2295000</v>
      </c>
      <c r="W424" s="23">
        <v>2792325</v>
      </c>
      <c r="X424" s="23">
        <v>3951</v>
      </c>
      <c r="Y424" s="23">
        <v>8449</v>
      </c>
      <c r="Z424" s="23">
        <v>3466134</v>
      </c>
      <c r="AA424" s="23">
        <v>4433809</v>
      </c>
      <c r="AB424" s="24">
        <v>5228</v>
      </c>
      <c r="AC424" s="24">
        <v>9497</v>
      </c>
      <c r="AD424" s="24">
        <v>3883262</v>
      </c>
      <c r="AE424" s="24">
        <v>5659960</v>
      </c>
      <c r="AF424" s="24">
        <v>14923</v>
      </c>
      <c r="AG424" s="24">
        <v>37814</v>
      </c>
      <c r="AH424" s="24">
        <v>10256628</v>
      </c>
      <c r="AI424" s="24">
        <v>13988433</v>
      </c>
      <c r="AJ424" s="24">
        <v>27</v>
      </c>
      <c r="AK424" s="24">
        <v>46</v>
      </c>
      <c r="AL424" s="24">
        <v>5816</v>
      </c>
      <c r="AM424" s="24">
        <v>8736</v>
      </c>
      <c r="AN424" s="24">
        <v>625</v>
      </c>
      <c r="AO424" s="24">
        <v>1723</v>
      </c>
      <c r="AP424" s="24">
        <v>164312</v>
      </c>
      <c r="AQ424" s="24">
        <v>377784</v>
      </c>
      <c r="AR424" s="24">
        <v>2470</v>
      </c>
      <c r="AS424" s="24">
        <v>9209</v>
      </c>
      <c r="AT424" s="24">
        <v>1182508</v>
      </c>
      <c r="AU424" s="24">
        <v>1793572</v>
      </c>
      <c r="AV424" s="24">
        <v>3132</v>
      </c>
      <c r="AW424" s="24">
        <v>9891</v>
      </c>
      <c r="AX424" s="24">
        <v>2089885</v>
      </c>
      <c r="AY424" s="24">
        <v>2431181</v>
      </c>
      <c r="AZ424" s="24">
        <v>3660</v>
      </c>
      <c r="BA424" s="24">
        <v>7846</v>
      </c>
      <c r="BB424" s="24">
        <v>3147433</v>
      </c>
      <c r="BC424" s="24">
        <v>4041627</v>
      </c>
      <c r="BD424" s="24">
        <v>5009</v>
      </c>
      <c r="BE424" s="24">
        <v>9099</v>
      </c>
      <c r="BF424" s="24">
        <v>3666671</v>
      </c>
      <c r="BG424" s="24">
        <v>5335530</v>
      </c>
      <c r="BH424" s="24">
        <v>565</v>
      </c>
      <c r="BI424" s="24">
        <v>1371</v>
      </c>
      <c r="BJ424" s="24">
        <v>300452</v>
      </c>
      <c r="BK424" s="24">
        <v>471113</v>
      </c>
      <c r="BL424" s="24">
        <v>0</v>
      </c>
      <c r="BM424" s="24">
        <v>0</v>
      </c>
      <c r="BN424" s="24">
        <v>0</v>
      </c>
      <c r="BO424" s="24">
        <v>0</v>
      </c>
      <c r="BP424" s="24">
        <v>57</v>
      </c>
      <c r="BQ424" s="24">
        <v>129</v>
      </c>
      <c r="BR424" s="24">
        <v>12138</v>
      </c>
      <c r="BS424" s="24">
        <v>19357</v>
      </c>
      <c r="BT424" s="24">
        <v>128</v>
      </c>
      <c r="BU424" s="24">
        <v>415</v>
      </c>
      <c r="BV424" s="24">
        <v>39960</v>
      </c>
      <c r="BW424" s="24">
        <v>63064</v>
      </c>
      <c r="BX424" s="24">
        <v>94</v>
      </c>
      <c r="BY424" s="24">
        <v>296</v>
      </c>
      <c r="BZ424" s="24">
        <v>37844</v>
      </c>
      <c r="CA424" s="24">
        <v>71368</v>
      </c>
      <c r="CB424" s="24">
        <v>122</v>
      </c>
      <c r="CC424" s="24">
        <v>246</v>
      </c>
      <c r="CD424" s="24">
        <v>54911</v>
      </c>
      <c r="CE424" s="24">
        <v>93083</v>
      </c>
      <c r="CF424" s="24">
        <v>164</v>
      </c>
      <c r="CG424" s="24">
        <v>285</v>
      </c>
      <c r="CH424" s="24">
        <v>155597</v>
      </c>
      <c r="CI424" s="24">
        <v>224239</v>
      </c>
      <c r="CJ424" s="24">
        <v>881</v>
      </c>
      <c r="CK424" s="24">
        <v>2148</v>
      </c>
      <c r="CL424" s="24">
        <v>991642</v>
      </c>
      <c r="CM424" s="24">
        <v>1392974</v>
      </c>
      <c r="CN424" s="24">
        <v>0</v>
      </c>
      <c r="CO424" s="24">
        <v>0</v>
      </c>
      <c r="CP424" s="24">
        <v>0</v>
      </c>
      <c r="CQ424" s="24">
        <v>0</v>
      </c>
      <c r="CR424" s="24">
        <v>94</v>
      </c>
      <c r="CS424" s="24">
        <v>201</v>
      </c>
      <c r="CT424" s="24">
        <v>33994</v>
      </c>
      <c r="CU424" s="24">
        <v>65933</v>
      </c>
      <c r="CV424" s="24">
        <v>155</v>
      </c>
      <c r="CW424" s="24">
        <v>521</v>
      </c>
      <c r="CX424" s="24">
        <v>273826</v>
      </c>
      <c r="CY424" s="24">
        <v>307908</v>
      </c>
      <c r="CZ424" s="24">
        <v>198</v>
      </c>
      <c r="DA424" s="24">
        <v>582</v>
      </c>
      <c r="DB424" s="24">
        <v>164549</v>
      </c>
      <c r="DC424" s="24">
        <v>342528</v>
      </c>
      <c r="DD424" s="24">
        <v>249</v>
      </c>
      <c r="DE424" s="24">
        <v>507</v>
      </c>
      <c r="DF424" s="24">
        <v>308886</v>
      </c>
      <c r="DG424" s="24">
        <v>370151</v>
      </c>
      <c r="DH424" s="24">
        <v>185</v>
      </c>
      <c r="DI424" s="24">
        <v>337</v>
      </c>
      <c r="DJ424" s="24">
        <v>210385</v>
      </c>
      <c r="DK424" s="24">
        <v>306453</v>
      </c>
      <c r="DL424" s="24">
        <v>158</v>
      </c>
      <c r="DM424" s="24">
        <v>396</v>
      </c>
      <c r="DN424" s="24">
        <v>63711</v>
      </c>
      <c r="DO424" s="24">
        <v>73834</v>
      </c>
      <c r="DP424" s="24">
        <v>0</v>
      </c>
      <c r="DQ424" s="24">
        <v>0</v>
      </c>
      <c r="DR424" s="24">
        <v>0</v>
      </c>
      <c r="DS424" s="24">
        <v>0</v>
      </c>
      <c r="DT424" s="24">
        <v>10</v>
      </c>
      <c r="DU424" s="24">
        <v>25</v>
      </c>
      <c r="DV424" s="25">
        <v>1677</v>
      </c>
      <c r="DW424" s="25">
        <v>2890</v>
      </c>
      <c r="DX424" s="25">
        <v>34</v>
      </c>
      <c r="DY424" s="25">
        <v>113</v>
      </c>
      <c r="DZ424" s="25">
        <v>5449</v>
      </c>
      <c r="EA424" s="25">
        <v>12322</v>
      </c>
      <c r="EB424" s="25">
        <v>38</v>
      </c>
      <c r="EC424" s="25">
        <v>101</v>
      </c>
      <c r="ED424" s="25">
        <v>40565</v>
      </c>
      <c r="EE424" s="25">
        <v>18615</v>
      </c>
      <c r="EF424" s="25">
        <v>42</v>
      </c>
      <c r="EG424" s="25">
        <v>96</v>
      </c>
      <c r="EH424" s="25">
        <v>9814</v>
      </c>
      <c r="EI424" s="25">
        <v>22030</v>
      </c>
      <c r="EJ424" s="25">
        <v>34</v>
      </c>
      <c r="EK424" s="25">
        <v>61</v>
      </c>
      <c r="EL424" s="25">
        <v>6204</v>
      </c>
      <c r="EM424" s="25">
        <v>17976</v>
      </c>
      <c r="EN424" s="65"/>
      <c r="EO424" s="65"/>
      <c r="EP424" s="65"/>
      <c r="EQ424" s="65"/>
      <c r="ER424" s="65"/>
      <c r="ES424" s="65"/>
      <c r="ET424" s="65"/>
      <c r="EU424" s="65"/>
    </row>
    <row r="425" spans="1:151" ht="20.25" customHeight="1" x14ac:dyDescent="0.2">
      <c r="A425" s="58" t="s">
        <v>123</v>
      </c>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8"/>
      <c r="AF425" s="58"/>
      <c r="AG425" s="58"/>
      <c r="AH425" s="58"/>
      <c r="AI425" s="58"/>
      <c r="AJ425" s="58"/>
      <c r="AK425" s="58"/>
      <c r="AL425" s="58"/>
      <c r="AM425" s="58"/>
      <c r="AN425" s="58"/>
      <c r="AO425" s="58"/>
      <c r="AP425" s="58"/>
      <c r="AQ425" s="58"/>
      <c r="AR425" s="58"/>
      <c r="AS425" s="58"/>
      <c r="AT425" s="58"/>
      <c r="AU425" s="58"/>
      <c r="AV425" s="58"/>
      <c r="AW425" s="58"/>
      <c r="AX425" s="58"/>
      <c r="AY425" s="58"/>
      <c r="AZ425" s="58"/>
      <c r="BA425" s="58"/>
      <c r="BB425" s="58"/>
      <c r="BC425" s="58"/>
      <c r="BD425" s="58"/>
      <c r="BE425" s="58"/>
      <c r="BF425" s="58"/>
      <c r="BG425" s="58"/>
      <c r="BH425" s="58"/>
      <c r="BI425" s="58"/>
      <c r="BJ425" s="58"/>
      <c r="BK425" s="58"/>
      <c r="BL425" s="58"/>
      <c r="BM425" s="58"/>
      <c r="BN425" s="58"/>
      <c r="BO425" s="58"/>
      <c r="BP425" s="58"/>
      <c r="BQ425" s="58"/>
      <c r="BR425" s="58"/>
      <c r="BS425" s="58"/>
      <c r="BT425" s="58"/>
      <c r="BU425" s="58"/>
      <c r="BV425" s="58"/>
      <c r="BW425" s="58"/>
      <c r="BX425" s="58"/>
      <c r="BY425" s="58"/>
      <c r="BZ425" s="58"/>
      <c r="CA425" s="58"/>
      <c r="CB425" s="58"/>
      <c r="CC425" s="58"/>
      <c r="CD425" s="58"/>
      <c r="CE425" s="58"/>
      <c r="CF425" s="58"/>
      <c r="CG425" s="58"/>
      <c r="CH425" s="58"/>
      <c r="CI425" s="58"/>
      <c r="CJ425" s="58"/>
      <c r="CK425" s="58"/>
      <c r="CL425" s="58"/>
      <c r="CM425" s="58"/>
      <c r="CN425" s="58"/>
      <c r="CO425" s="58"/>
      <c r="CP425" s="58"/>
      <c r="CQ425" s="58"/>
      <c r="CR425" s="58"/>
      <c r="CS425" s="58"/>
      <c r="CT425" s="58"/>
      <c r="CU425" s="58"/>
      <c r="CV425" s="58"/>
      <c r="CW425" s="58"/>
      <c r="CX425" s="58"/>
      <c r="CY425" s="58"/>
      <c r="CZ425" s="58"/>
      <c r="DA425" s="58"/>
      <c r="DB425" s="58"/>
      <c r="DC425" s="58"/>
      <c r="DD425" s="58"/>
      <c r="DE425" s="58"/>
      <c r="DF425" s="58"/>
      <c r="DG425" s="58"/>
      <c r="DH425" s="58"/>
      <c r="DI425" s="58"/>
      <c r="DJ425" s="58"/>
      <c r="DK425" s="58"/>
      <c r="DL425" s="58"/>
      <c r="DM425" s="58"/>
      <c r="DN425" s="58"/>
      <c r="DO425" s="58"/>
      <c r="DP425" s="58"/>
      <c r="DQ425" s="58"/>
      <c r="DR425" s="58"/>
      <c r="DS425" s="58"/>
      <c r="DT425" s="58"/>
      <c r="DU425" s="58"/>
      <c r="DV425" s="58"/>
      <c r="DW425" s="58"/>
      <c r="DX425" s="58"/>
      <c r="DY425" s="58"/>
      <c r="DZ425" s="58"/>
      <c r="EA425" s="58"/>
      <c r="EB425" s="58"/>
      <c r="EC425" s="58"/>
      <c r="ED425" s="58"/>
      <c r="EE425" s="58"/>
      <c r="EF425" s="58"/>
      <c r="EG425" s="58"/>
      <c r="EH425" s="58"/>
      <c r="EI425" s="58"/>
      <c r="EJ425" s="58"/>
      <c r="EK425" s="58"/>
      <c r="EL425" s="58"/>
      <c r="EM425" s="58"/>
    </row>
    <row r="426" spans="1:151" ht="37.5" customHeight="1" x14ac:dyDescent="0.2">
      <c r="A426" s="66" t="s">
        <v>134</v>
      </c>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c r="AP426" s="66"/>
      <c r="AQ426" s="66"/>
      <c r="AR426" s="66"/>
      <c r="AS426" s="66"/>
      <c r="AT426" s="66"/>
      <c r="AU426" s="66"/>
      <c r="AV426" s="66"/>
      <c r="AW426" s="66"/>
      <c r="AX426" s="66"/>
      <c r="AY426" s="66"/>
      <c r="AZ426" s="66"/>
      <c r="BA426" s="66"/>
      <c r="BB426" s="66"/>
      <c r="BC426" s="66"/>
      <c r="BD426" s="66"/>
      <c r="BE426" s="66"/>
      <c r="BF426" s="66"/>
      <c r="BG426" s="66"/>
      <c r="BH426" s="66"/>
      <c r="BI426" s="66"/>
      <c r="BJ426" s="66"/>
      <c r="BK426" s="66"/>
      <c r="BL426" s="66"/>
      <c r="BM426" s="66"/>
      <c r="BN426" s="66"/>
      <c r="BO426" s="66"/>
      <c r="BP426" s="66"/>
      <c r="BQ426" s="66"/>
      <c r="BR426" s="66"/>
      <c r="BS426" s="66"/>
      <c r="BT426" s="66"/>
      <c r="BU426" s="66"/>
      <c r="BV426" s="66"/>
      <c r="BW426" s="66"/>
      <c r="BX426" s="66"/>
      <c r="BY426" s="66"/>
      <c r="BZ426" s="66"/>
      <c r="CA426" s="66"/>
      <c r="CB426" s="66"/>
      <c r="CC426" s="66"/>
      <c r="CD426" s="66"/>
      <c r="CE426" s="66"/>
      <c r="CF426" s="66"/>
      <c r="CG426" s="66"/>
      <c r="CH426" s="66"/>
      <c r="CI426" s="66"/>
      <c r="CJ426" s="66"/>
      <c r="CK426" s="66"/>
      <c r="CL426" s="66"/>
      <c r="CM426" s="66"/>
      <c r="CN426" s="66"/>
      <c r="CO426" s="66"/>
      <c r="CP426" s="66"/>
      <c r="CQ426" s="66"/>
      <c r="CR426" s="66"/>
      <c r="CS426" s="66"/>
      <c r="CT426" s="66"/>
      <c r="CU426" s="66"/>
      <c r="CV426" s="66"/>
      <c r="CW426" s="66"/>
      <c r="CX426" s="66"/>
      <c r="CY426" s="66"/>
      <c r="CZ426" s="66"/>
      <c r="DA426" s="66"/>
      <c r="DB426" s="66"/>
      <c r="DC426" s="66"/>
      <c r="DD426" s="66"/>
      <c r="DE426" s="66"/>
      <c r="DF426" s="66"/>
      <c r="DG426" s="66"/>
      <c r="DH426" s="66"/>
      <c r="DI426" s="66"/>
      <c r="DJ426" s="66"/>
      <c r="DK426" s="66"/>
      <c r="DL426" s="66"/>
      <c r="DM426" s="66"/>
      <c r="DN426" s="66"/>
      <c r="DO426" s="66"/>
      <c r="DP426" s="66"/>
      <c r="DQ426" s="66"/>
      <c r="DR426" s="66"/>
      <c r="DS426" s="66"/>
      <c r="DT426" s="66"/>
      <c r="DU426" s="66"/>
      <c r="DV426" s="66"/>
      <c r="DW426" s="66"/>
      <c r="DX426" s="66"/>
      <c r="DY426" s="66"/>
      <c r="DZ426" s="66"/>
      <c r="EA426" s="66"/>
      <c r="EB426" s="66"/>
      <c r="EC426" s="66"/>
      <c r="ED426" s="66"/>
      <c r="EE426" s="66"/>
      <c r="EF426" s="66"/>
      <c r="EG426" s="66"/>
      <c r="EH426" s="66"/>
      <c r="EI426" s="66"/>
      <c r="EJ426" s="66"/>
      <c r="EK426" s="66"/>
      <c r="EL426" s="66"/>
      <c r="EM426" s="66"/>
    </row>
    <row r="427" spans="1:151" x14ac:dyDescent="0.2">
      <c r="A427" s="59" t="s">
        <v>133</v>
      </c>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c r="EC427" s="59"/>
      <c r="ED427" s="59"/>
      <c r="EE427" s="59"/>
      <c r="EF427" s="59"/>
      <c r="EG427" s="59"/>
      <c r="EH427" s="59"/>
      <c r="EI427" s="59"/>
      <c r="EJ427" s="59"/>
      <c r="EK427" s="59"/>
      <c r="EL427" s="59"/>
      <c r="EM427" s="59"/>
      <c r="EN427" s="36"/>
    </row>
    <row r="428" spans="1:151" ht="41.25" customHeight="1" x14ac:dyDescent="0.2">
      <c r="A428" s="66" t="s">
        <v>135</v>
      </c>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c r="AP428" s="66"/>
      <c r="AQ428" s="66"/>
      <c r="AR428" s="66"/>
      <c r="AS428" s="66"/>
      <c r="AT428" s="66"/>
      <c r="AU428" s="66"/>
      <c r="AV428" s="66"/>
      <c r="AW428" s="66"/>
      <c r="AX428" s="66"/>
      <c r="AY428" s="66"/>
      <c r="AZ428" s="66"/>
      <c r="BA428" s="66"/>
      <c r="BB428" s="66"/>
      <c r="BC428" s="66"/>
      <c r="BD428" s="66"/>
      <c r="BE428" s="66"/>
      <c r="BF428" s="66"/>
      <c r="BG428" s="66"/>
      <c r="BH428" s="66"/>
      <c r="BI428" s="66"/>
      <c r="BJ428" s="66"/>
      <c r="BK428" s="66"/>
      <c r="BL428" s="66"/>
      <c r="BM428" s="66"/>
      <c r="BN428" s="66"/>
      <c r="BO428" s="66"/>
      <c r="BP428" s="66"/>
      <c r="BQ428" s="66"/>
      <c r="BR428" s="66"/>
      <c r="BS428" s="66"/>
      <c r="BT428" s="66"/>
      <c r="BU428" s="66"/>
      <c r="BV428" s="66"/>
      <c r="BW428" s="66"/>
      <c r="BX428" s="66"/>
      <c r="BY428" s="66"/>
      <c r="BZ428" s="66"/>
      <c r="CA428" s="66"/>
      <c r="CB428" s="66"/>
      <c r="CC428" s="66"/>
      <c r="CD428" s="66"/>
      <c r="CE428" s="66"/>
      <c r="CF428" s="66"/>
      <c r="CG428" s="66"/>
      <c r="CH428" s="66"/>
      <c r="CI428" s="66"/>
      <c r="CJ428" s="66"/>
      <c r="CK428" s="66"/>
      <c r="CL428" s="66"/>
      <c r="CM428" s="66"/>
      <c r="CN428" s="66"/>
      <c r="CO428" s="66"/>
      <c r="CP428" s="66"/>
      <c r="CQ428" s="66"/>
      <c r="CR428" s="66"/>
      <c r="CS428" s="66"/>
      <c r="CT428" s="66"/>
      <c r="CU428" s="66"/>
      <c r="CV428" s="66"/>
      <c r="CW428" s="66"/>
      <c r="CX428" s="66"/>
      <c r="CY428" s="66"/>
      <c r="CZ428" s="66"/>
      <c r="DA428" s="66"/>
      <c r="DB428" s="66"/>
      <c r="DC428" s="66"/>
      <c r="DD428" s="66"/>
      <c r="DE428" s="66"/>
      <c r="DF428" s="66"/>
      <c r="DG428" s="66"/>
      <c r="DH428" s="66"/>
      <c r="DI428" s="66"/>
      <c r="DJ428" s="66"/>
      <c r="DK428" s="66"/>
      <c r="DL428" s="66"/>
      <c r="DM428" s="66"/>
      <c r="DN428" s="66"/>
      <c r="DO428" s="66"/>
      <c r="DP428" s="66"/>
      <c r="DQ428" s="66"/>
      <c r="DR428" s="66"/>
      <c r="DS428" s="66"/>
      <c r="DT428" s="66"/>
      <c r="DU428" s="66"/>
      <c r="DV428" s="66"/>
      <c r="DW428" s="66"/>
      <c r="DX428" s="66"/>
      <c r="DY428" s="66"/>
      <c r="DZ428" s="66"/>
      <c r="EA428" s="66"/>
      <c r="EB428" s="66"/>
      <c r="EC428" s="66"/>
      <c r="ED428" s="66"/>
      <c r="EE428" s="66"/>
      <c r="EF428" s="66"/>
      <c r="EG428" s="66"/>
      <c r="EH428" s="66"/>
      <c r="EI428" s="66"/>
      <c r="EJ428" s="66"/>
      <c r="EK428" s="66"/>
      <c r="EL428" s="66"/>
      <c r="EM428" s="66"/>
    </row>
    <row r="429" spans="1:151" ht="53.25" customHeight="1" x14ac:dyDescent="0.2">
      <c r="A429" s="66" t="s">
        <v>128</v>
      </c>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c r="AP429" s="66"/>
      <c r="AQ429" s="66"/>
      <c r="AR429" s="66"/>
      <c r="AS429" s="66"/>
      <c r="AT429" s="66"/>
      <c r="AU429" s="66"/>
      <c r="AV429" s="66"/>
      <c r="AW429" s="66"/>
      <c r="AX429" s="66"/>
      <c r="AY429" s="66"/>
      <c r="AZ429" s="66"/>
      <c r="BA429" s="66"/>
      <c r="BB429" s="66"/>
      <c r="BC429" s="66"/>
      <c r="BD429" s="66"/>
      <c r="BE429" s="66"/>
      <c r="BF429" s="66"/>
      <c r="BG429" s="66"/>
      <c r="BH429" s="66"/>
      <c r="BI429" s="66"/>
      <c r="BJ429" s="66"/>
      <c r="BK429" s="66"/>
      <c r="BL429" s="66"/>
      <c r="BM429" s="66"/>
      <c r="BN429" s="66"/>
      <c r="BO429" s="66"/>
      <c r="BP429" s="66"/>
      <c r="BQ429" s="66"/>
      <c r="BR429" s="66"/>
      <c r="BS429" s="66"/>
      <c r="BT429" s="66"/>
      <c r="BU429" s="66"/>
      <c r="BV429" s="66"/>
      <c r="BW429" s="66"/>
      <c r="BX429" s="66"/>
      <c r="BY429" s="66"/>
      <c r="BZ429" s="66"/>
      <c r="CA429" s="66"/>
      <c r="CB429" s="66"/>
      <c r="CC429" s="66"/>
      <c r="CD429" s="66"/>
      <c r="CE429" s="66"/>
      <c r="CF429" s="66"/>
      <c r="CG429" s="66"/>
      <c r="CH429" s="66"/>
      <c r="CI429" s="66"/>
      <c r="CJ429" s="66"/>
      <c r="CK429" s="66"/>
      <c r="CL429" s="66"/>
      <c r="CM429" s="66"/>
      <c r="CN429" s="66"/>
      <c r="CO429" s="66"/>
      <c r="CP429" s="66"/>
      <c r="CQ429" s="66"/>
      <c r="CR429" s="66"/>
      <c r="CS429" s="66"/>
      <c r="CT429" s="66"/>
      <c r="CU429" s="66"/>
      <c r="CV429" s="66"/>
      <c r="CW429" s="66"/>
      <c r="CX429" s="66"/>
      <c r="CY429" s="66"/>
      <c r="CZ429" s="66"/>
      <c r="DA429" s="66"/>
      <c r="DB429" s="66"/>
      <c r="DC429" s="66"/>
      <c r="DD429" s="66"/>
      <c r="DE429" s="66"/>
      <c r="DF429" s="66"/>
      <c r="DG429" s="66"/>
      <c r="DH429" s="66"/>
      <c r="DI429" s="66"/>
      <c r="DJ429" s="66"/>
      <c r="DK429" s="66"/>
      <c r="DL429" s="66"/>
      <c r="DM429" s="66"/>
      <c r="DN429" s="66"/>
      <c r="DO429" s="66"/>
      <c r="DP429" s="66"/>
      <c r="DQ429" s="66"/>
      <c r="DR429" s="66"/>
      <c r="DS429" s="66"/>
      <c r="DT429" s="66"/>
      <c r="DU429" s="66"/>
      <c r="DV429" s="66"/>
      <c r="DW429" s="66"/>
      <c r="DX429" s="66"/>
      <c r="DY429" s="66"/>
      <c r="DZ429" s="66"/>
      <c r="EA429" s="66"/>
      <c r="EB429" s="66"/>
      <c r="EC429" s="66"/>
      <c r="ED429" s="66"/>
      <c r="EE429" s="66"/>
      <c r="EF429" s="66"/>
      <c r="EG429" s="66"/>
      <c r="EH429" s="66"/>
      <c r="EI429" s="66"/>
      <c r="EJ429" s="66"/>
      <c r="EK429" s="66"/>
      <c r="EL429" s="66"/>
      <c r="EM429" s="66"/>
    </row>
    <row r="430" spans="1:151" ht="17.25" customHeight="1" x14ac:dyDescent="0.2">
      <c r="A430" s="66" t="s">
        <v>129</v>
      </c>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c r="AP430" s="66"/>
      <c r="AQ430" s="66"/>
      <c r="AR430" s="66"/>
      <c r="AS430" s="66"/>
      <c r="AT430" s="66"/>
      <c r="AU430" s="66"/>
      <c r="AV430" s="66"/>
      <c r="AW430" s="66"/>
      <c r="AX430" s="66"/>
      <c r="AY430" s="66"/>
      <c r="AZ430" s="66"/>
      <c r="BA430" s="66"/>
      <c r="BB430" s="66"/>
      <c r="BC430" s="66"/>
      <c r="BD430" s="66"/>
      <c r="BE430" s="66"/>
      <c r="BF430" s="66"/>
      <c r="BG430" s="66"/>
      <c r="BH430" s="66"/>
      <c r="BI430" s="66"/>
      <c r="BJ430" s="66"/>
      <c r="BK430" s="66"/>
      <c r="BL430" s="66"/>
      <c r="BM430" s="66"/>
      <c r="BN430" s="66"/>
      <c r="BO430" s="66"/>
      <c r="BP430" s="66"/>
      <c r="BQ430" s="66"/>
      <c r="BR430" s="66"/>
      <c r="BS430" s="66"/>
      <c r="BT430" s="66"/>
      <c r="BU430" s="66"/>
      <c r="BV430" s="66"/>
      <c r="BW430" s="66"/>
      <c r="BX430" s="66"/>
      <c r="BY430" s="66"/>
      <c r="BZ430" s="66"/>
      <c r="CA430" s="66"/>
      <c r="CB430" s="66"/>
      <c r="CC430" s="66"/>
      <c r="CD430" s="66"/>
      <c r="CE430" s="66"/>
      <c r="CF430" s="66"/>
      <c r="CG430" s="66"/>
      <c r="CH430" s="66"/>
      <c r="CI430" s="66"/>
      <c r="CJ430" s="66"/>
      <c r="CK430" s="66"/>
      <c r="CL430" s="66"/>
      <c r="CM430" s="66"/>
      <c r="CN430" s="66"/>
      <c r="CO430" s="66"/>
      <c r="CP430" s="66"/>
      <c r="CQ430" s="66"/>
      <c r="CR430" s="66"/>
      <c r="CS430" s="66"/>
      <c r="CT430" s="66"/>
      <c r="CU430" s="66"/>
      <c r="CV430" s="66"/>
      <c r="CW430" s="66"/>
      <c r="CX430" s="66"/>
      <c r="CY430" s="66"/>
      <c r="CZ430" s="66"/>
      <c r="DA430" s="66"/>
      <c r="DB430" s="66"/>
      <c r="DC430" s="66"/>
      <c r="DD430" s="66"/>
      <c r="DE430" s="66"/>
      <c r="DF430" s="66"/>
      <c r="DG430" s="66"/>
      <c r="DH430" s="66"/>
      <c r="DI430" s="66"/>
      <c r="DJ430" s="66"/>
      <c r="DK430" s="66"/>
      <c r="DL430" s="66"/>
      <c r="DM430" s="66"/>
      <c r="DN430" s="66"/>
      <c r="DO430" s="66"/>
      <c r="DP430" s="66"/>
      <c r="DQ430" s="66"/>
      <c r="DR430" s="66"/>
      <c r="DS430" s="66"/>
      <c r="DT430" s="66"/>
      <c r="DU430" s="66"/>
      <c r="DV430" s="66"/>
      <c r="DW430" s="66"/>
      <c r="DX430" s="66"/>
      <c r="DY430" s="66"/>
      <c r="DZ430" s="66"/>
      <c r="EA430" s="66"/>
      <c r="EB430" s="66"/>
      <c r="EC430" s="66"/>
      <c r="ED430" s="66"/>
      <c r="EE430" s="66"/>
      <c r="EF430" s="66"/>
      <c r="EG430" s="66"/>
      <c r="EH430" s="66"/>
      <c r="EI430" s="66"/>
      <c r="EJ430" s="66"/>
      <c r="EK430" s="66"/>
      <c r="EL430" s="66"/>
      <c r="EM430" s="66"/>
    </row>
    <row r="431" spans="1:151" ht="65.25" customHeight="1" x14ac:dyDescent="0.2">
      <c r="A431" s="66" t="s">
        <v>136</v>
      </c>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c r="AP431" s="66"/>
      <c r="AQ431" s="66"/>
      <c r="AR431" s="66"/>
      <c r="AS431" s="66"/>
      <c r="AT431" s="66"/>
      <c r="AU431" s="66"/>
      <c r="AV431" s="66"/>
      <c r="AW431" s="66"/>
      <c r="AX431" s="66"/>
      <c r="AY431" s="66"/>
      <c r="AZ431" s="66"/>
      <c r="BA431" s="66"/>
      <c r="BB431" s="66"/>
      <c r="BC431" s="66"/>
      <c r="BD431" s="66"/>
      <c r="BE431" s="66"/>
      <c r="BF431" s="66"/>
      <c r="BG431" s="66"/>
      <c r="BH431" s="66"/>
      <c r="BI431" s="66"/>
      <c r="BJ431" s="66"/>
      <c r="BK431" s="66"/>
      <c r="BL431" s="66"/>
      <c r="BM431" s="66"/>
      <c r="BN431" s="66"/>
      <c r="BO431" s="66"/>
      <c r="BP431" s="66"/>
      <c r="BQ431" s="66"/>
      <c r="BR431" s="66"/>
      <c r="BS431" s="66"/>
      <c r="BT431" s="66"/>
      <c r="BU431" s="66"/>
      <c r="BV431" s="66"/>
      <c r="BW431" s="66"/>
      <c r="BX431" s="66"/>
      <c r="BY431" s="66"/>
      <c r="BZ431" s="66"/>
      <c r="CA431" s="66"/>
      <c r="CB431" s="66"/>
      <c r="CC431" s="66"/>
      <c r="CD431" s="66"/>
      <c r="CE431" s="66"/>
      <c r="CF431" s="66"/>
      <c r="CG431" s="66"/>
      <c r="CH431" s="66"/>
      <c r="CI431" s="66"/>
      <c r="CJ431" s="66"/>
      <c r="CK431" s="66"/>
      <c r="CL431" s="66"/>
      <c r="CM431" s="66"/>
      <c r="CN431" s="66"/>
      <c r="CO431" s="66"/>
      <c r="CP431" s="66"/>
      <c r="CQ431" s="66"/>
      <c r="CR431" s="66"/>
      <c r="CS431" s="66"/>
      <c r="CT431" s="66"/>
      <c r="CU431" s="66"/>
      <c r="CV431" s="66"/>
      <c r="CW431" s="66"/>
      <c r="CX431" s="66"/>
      <c r="CY431" s="66"/>
      <c r="CZ431" s="66"/>
      <c r="DA431" s="66"/>
      <c r="DB431" s="66"/>
      <c r="DC431" s="66"/>
      <c r="DD431" s="66"/>
      <c r="DE431" s="66"/>
      <c r="DF431" s="66"/>
      <c r="DG431" s="66"/>
      <c r="DH431" s="66"/>
      <c r="DI431" s="66"/>
      <c r="DJ431" s="66"/>
      <c r="DK431" s="66"/>
      <c r="DL431" s="66"/>
      <c r="DM431" s="66"/>
      <c r="DN431" s="66"/>
      <c r="DO431" s="66"/>
      <c r="DP431" s="66"/>
      <c r="DQ431" s="66"/>
      <c r="DR431" s="66"/>
      <c r="DS431" s="66"/>
      <c r="DT431" s="66"/>
      <c r="DU431" s="66"/>
      <c r="DV431" s="66"/>
      <c r="DW431" s="66"/>
      <c r="DX431" s="66"/>
      <c r="DY431" s="66"/>
      <c r="DZ431" s="66"/>
      <c r="EA431" s="66"/>
      <c r="EB431" s="66"/>
      <c r="EC431" s="66"/>
      <c r="ED431" s="66"/>
      <c r="EE431" s="66"/>
      <c r="EF431" s="66"/>
      <c r="EG431" s="66"/>
      <c r="EH431" s="66"/>
      <c r="EI431" s="66"/>
      <c r="EJ431" s="66"/>
      <c r="EK431" s="66"/>
      <c r="EL431" s="66"/>
      <c r="EM431" s="66"/>
    </row>
    <row r="432" spans="1:151" ht="11.25" customHeight="1" x14ac:dyDescent="0.2">
      <c r="A432" s="66" t="s">
        <v>130</v>
      </c>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c r="AP432" s="66"/>
      <c r="AQ432" s="66"/>
      <c r="AR432" s="66"/>
      <c r="AS432" s="66"/>
      <c r="AT432" s="66"/>
      <c r="AU432" s="66"/>
      <c r="AV432" s="66"/>
      <c r="AW432" s="66"/>
      <c r="AX432" s="66"/>
      <c r="AY432" s="66"/>
      <c r="AZ432" s="66"/>
      <c r="BA432" s="66"/>
      <c r="BB432" s="66"/>
      <c r="BC432" s="66"/>
      <c r="BD432" s="66"/>
      <c r="BE432" s="66"/>
      <c r="BF432" s="66"/>
      <c r="BG432" s="66"/>
      <c r="BH432" s="66"/>
      <c r="BI432" s="66"/>
      <c r="BJ432" s="66"/>
      <c r="BK432" s="66"/>
      <c r="BL432" s="66"/>
      <c r="BM432" s="66"/>
      <c r="BN432" s="66"/>
      <c r="BO432" s="66"/>
      <c r="BP432" s="66"/>
      <c r="BQ432" s="66"/>
      <c r="BR432" s="66"/>
      <c r="BS432" s="66"/>
      <c r="BT432" s="66"/>
      <c r="BU432" s="66"/>
      <c r="BV432" s="66"/>
      <c r="BW432" s="66"/>
      <c r="BX432" s="66"/>
      <c r="BY432" s="66"/>
      <c r="BZ432" s="66"/>
      <c r="CA432" s="66"/>
      <c r="CB432" s="66"/>
      <c r="CC432" s="66"/>
      <c r="CD432" s="66"/>
      <c r="CE432" s="66"/>
      <c r="CF432" s="66"/>
      <c r="CG432" s="66"/>
      <c r="CH432" s="66"/>
      <c r="CI432" s="66"/>
      <c r="CJ432" s="66"/>
      <c r="CK432" s="66"/>
      <c r="CL432" s="66"/>
      <c r="CM432" s="66"/>
      <c r="CN432" s="66"/>
      <c r="CO432" s="66"/>
      <c r="CP432" s="66"/>
      <c r="CQ432" s="66"/>
      <c r="CR432" s="66"/>
      <c r="CS432" s="66"/>
      <c r="CT432" s="66"/>
      <c r="CU432" s="66"/>
      <c r="CV432" s="66"/>
      <c r="CW432" s="66"/>
      <c r="CX432" s="66"/>
      <c r="CY432" s="66"/>
      <c r="CZ432" s="66"/>
      <c r="DA432" s="66"/>
      <c r="DB432" s="66"/>
      <c r="DC432" s="66"/>
      <c r="DD432" s="66"/>
      <c r="DE432" s="66"/>
      <c r="DF432" s="66"/>
      <c r="DG432" s="66"/>
      <c r="DH432" s="66"/>
      <c r="DI432" s="66"/>
      <c r="DJ432" s="66"/>
      <c r="DK432" s="66"/>
      <c r="DL432" s="66"/>
      <c r="DM432" s="66"/>
      <c r="DN432" s="66"/>
      <c r="DO432" s="66"/>
      <c r="DP432" s="66"/>
      <c r="DQ432" s="66"/>
      <c r="DR432" s="66"/>
      <c r="DS432" s="66"/>
      <c r="DT432" s="66"/>
      <c r="DU432" s="66"/>
      <c r="DV432" s="66"/>
      <c r="DW432" s="66"/>
      <c r="DX432" s="66"/>
      <c r="DY432" s="66"/>
      <c r="DZ432" s="66"/>
      <c r="EA432" s="66"/>
      <c r="EB432" s="66"/>
      <c r="EC432" s="66"/>
      <c r="ED432" s="66"/>
      <c r="EE432" s="66"/>
      <c r="EF432" s="66"/>
      <c r="EG432" s="66"/>
      <c r="EH432" s="66"/>
      <c r="EI432" s="66"/>
      <c r="EJ432" s="66"/>
      <c r="EK432" s="66"/>
      <c r="EL432" s="66"/>
      <c r="EM432" s="66"/>
    </row>
    <row r="433" spans="1:143" ht="12" customHeight="1" x14ac:dyDescent="0.2">
      <c r="A433" s="66" t="s">
        <v>139</v>
      </c>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c r="AP433" s="66"/>
      <c r="AQ433" s="66"/>
      <c r="AR433" s="66"/>
      <c r="AS433" s="66"/>
      <c r="AT433" s="66"/>
      <c r="AU433" s="66"/>
      <c r="AV433" s="66"/>
      <c r="AW433" s="66"/>
      <c r="AX433" s="66"/>
      <c r="AY433" s="66"/>
      <c r="AZ433" s="66"/>
      <c r="BA433" s="66"/>
      <c r="BB433" s="66"/>
      <c r="BC433" s="66"/>
      <c r="BD433" s="66"/>
      <c r="BE433" s="66"/>
      <c r="BF433" s="66"/>
      <c r="BG433" s="66"/>
      <c r="BH433" s="66"/>
      <c r="BI433" s="66"/>
      <c r="BJ433" s="66"/>
      <c r="BK433" s="66"/>
      <c r="BL433" s="66"/>
      <c r="BM433" s="66"/>
      <c r="BN433" s="66"/>
      <c r="BO433" s="66"/>
      <c r="BP433" s="66"/>
      <c r="BQ433" s="66"/>
      <c r="BR433" s="66"/>
      <c r="BS433" s="66"/>
      <c r="BT433" s="66"/>
      <c r="BU433" s="66"/>
      <c r="BV433" s="66"/>
      <c r="BW433" s="66"/>
      <c r="BX433" s="66"/>
      <c r="BY433" s="66"/>
      <c r="BZ433" s="66"/>
      <c r="CA433" s="66"/>
      <c r="CB433" s="66"/>
      <c r="CC433" s="66"/>
      <c r="CD433" s="66"/>
      <c r="CE433" s="66"/>
      <c r="CF433" s="66"/>
      <c r="CG433" s="66"/>
      <c r="CH433" s="66"/>
      <c r="CI433" s="66"/>
      <c r="CJ433" s="66"/>
      <c r="CK433" s="66"/>
      <c r="CL433" s="66"/>
      <c r="CM433" s="66"/>
      <c r="CN433" s="66"/>
      <c r="CO433" s="66"/>
      <c r="CP433" s="66"/>
      <c r="CQ433" s="66"/>
      <c r="CR433" s="66"/>
      <c r="CS433" s="66"/>
      <c r="CT433" s="66"/>
      <c r="CU433" s="66"/>
      <c r="CV433" s="66"/>
      <c r="CW433" s="66"/>
      <c r="CX433" s="66"/>
      <c r="CY433" s="66"/>
      <c r="CZ433" s="66"/>
      <c r="DA433" s="66"/>
      <c r="DB433" s="66"/>
      <c r="DC433" s="66"/>
      <c r="DD433" s="66"/>
      <c r="DE433" s="66"/>
      <c r="DF433" s="66"/>
      <c r="DG433" s="66"/>
      <c r="DH433" s="66"/>
      <c r="DI433" s="66"/>
      <c r="DJ433" s="66"/>
      <c r="DK433" s="66"/>
      <c r="DL433" s="66"/>
      <c r="DM433" s="66"/>
      <c r="DN433" s="66"/>
      <c r="DO433" s="66"/>
      <c r="DP433" s="66"/>
      <c r="DQ433" s="66"/>
      <c r="DR433" s="66"/>
      <c r="DS433" s="66"/>
      <c r="DT433" s="66"/>
      <c r="DU433" s="66"/>
      <c r="DV433" s="66"/>
      <c r="DW433" s="66"/>
      <c r="DX433" s="66"/>
      <c r="DY433" s="66"/>
      <c r="DZ433" s="66"/>
      <c r="EA433" s="66"/>
      <c r="EB433" s="66"/>
      <c r="EC433" s="66"/>
      <c r="ED433" s="66"/>
      <c r="EE433" s="66"/>
      <c r="EF433" s="66"/>
      <c r="EG433" s="66"/>
      <c r="EH433" s="66"/>
      <c r="EI433" s="66"/>
      <c r="EJ433" s="66"/>
      <c r="EK433" s="66"/>
      <c r="EL433" s="66"/>
      <c r="EM433" s="66"/>
    </row>
  </sheetData>
  <mergeCells count="160">
    <mergeCell ref="A428:EM428"/>
    <mergeCell ref="A429:EM429"/>
    <mergeCell ref="A430:EM430"/>
    <mergeCell ref="A431:EM431"/>
    <mergeCell ref="A432:EM432"/>
    <mergeCell ref="A433:EM433"/>
    <mergeCell ref="A2:EM2"/>
    <mergeCell ref="A3:EM3"/>
    <mergeCell ref="A1:EM1"/>
    <mergeCell ref="A425:EM425"/>
    <mergeCell ref="A426:EM426"/>
    <mergeCell ref="A427:EM427"/>
    <mergeCell ref="H5:K5"/>
    <mergeCell ref="D4:AE4"/>
    <mergeCell ref="A4:A8"/>
    <mergeCell ref="B4:B8"/>
    <mergeCell ref="C4:C8"/>
    <mergeCell ref="L6:L7"/>
    <mergeCell ref="M6:M7"/>
    <mergeCell ref="CZ5:DC5"/>
    <mergeCell ref="DD5:DG5"/>
    <mergeCell ref="DH5:DK5"/>
    <mergeCell ref="CR5:CU5"/>
    <mergeCell ref="CV5:CY5"/>
    <mergeCell ref="D5:G5"/>
    <mergeCell ref="L5:O5"/>
    <mergeCell ref="DL5:DO5"/>
    <mergeCell ref="BP5:BS5"/>
    <mergeCell ref="AF5:AI5"/>
    <mergeCell ref="AN5:AQ5"/>
    <mergeCell ref="AR5:AU5"/>
    <mergeCell ref="AV5:AY5"/>
    <mergeCell ref="AZ5:BC5"/>
    <mergeCell ref="CF5:CI5"/>
    <mergeCell ref="CJ5:CM5"/>
    <mergeCell ref="CN5:CQ5"/>
    <mergeCell ref="T5:W5"/>
    <mergeCell ref="N6:O6"/>
    <mergeCell ref="AJ5:AM5"/>
    <mergeCell ref="BL5:BO5"/>
    <mergeCell ref="AF4:BG4"/>
    <mergeCell ref="BD5:BG5"/>
    <mergeCell ref="BH5:BK5"/>
    <mergeCell ref="X5:AA5"/>
    <mergeCell ref="AB5:AE5"/>
    <mergeCell ref="P6:P7"/>
    <mergeCell ref="Q6:Q7"/>
    <mergeCell ref="F6:G6"/>
    <mergeCell ref="D6:D7"/>
    <mergeCell ref="E6:E7"/>
    <mergeCell ref="H6:H7"/>
    <mergeCell ref="I6:I7"/>
    <mergeCell ref="J6:K6"/>
    <mergeCell ref="P5:S5"/>
    <mergeCell ref="Z6:AA6"/>
    <mergeCell ref="AB6:AB7"/>
    <mergeCell ref="AC6:AC7"/>
    <mergeCell ref="AD6:AE6"/>
    <mergeCell ref="AF6:AF7"/>
    <mergeCell ref="AG6:AG7"/>
    <mergeCell ref="R6:S6"/>
    <mergeCell ref="T6:T7"/>
    <mergeCell ref="U6:U7"/>
    <mergeCell ref="V6:W6"/>
    <mergeCell ref="X6:X7"/>
    <mergeCell ref="Y6:Y7"/>
    <mergeCell ref="AN6:AN7"/>
    <mergeCell ref="AO6:AO7"/>
    <mergeCell ref="BQ6:BQ7"/>
    <mergeCell ref="BD6:BD7"/>
    <mergeCell ref="BE6:BE7"/>
    <mergeCell ref="BF6:BG6"/>
    <mergeCell ref="BH6:BH7"/>
    <mergeCell ref="AH6:AI6"/>
    <mergeCell ref="AJ6:AJ7"/>
    <mergeCell ref="AK6:AK7"/>
    <mergeCell ref="AL6:AM6"/>
    <mergeCell ref="AV6:AV7"/>
    <mergeCell ref="AX6:AY6"/>
    <mergeCell ref="AZ6:AZ7"/>
    <mergeCell ref="BA6:BA7"/>
    <mergeCell ref="BB6:BC6"/>
    <mergeCell ref="BI6:BI7"/>
    <mergeCell ref="BJ6:BK6"/>
    <mergeCell ref="AW6:AW7"/>
    <mergeCell ref="AP6:AQ6"/>
    <mergeCell ref="AR6:AR7"/>
    <mergeCell ref="AS6:AS7"/>
    <mergeCell ref="AT6:AU6"/>
    <mergeCell ref="BU6:BU7"/>
    <mergeCell ref="BX6:BX7"/>
    <mergeCell ref="BY6:BY7"/>
    <mergeCell ref="BZ6:CA6"/>
    <mergeCell ref="CD6:CE6"/>
    <mergeCell ref="BL6:BL7"/>
    <mergeCell ref="BM6:BM7"/>
    <mergeCell ref="BN6:BO6"/>
    <mergeCell ref="BP6:BP7"/>
    <mergeCell ref="DT6:DT7"/>
    <mergeCell ref="DU6:DU7"/>
    <mergeCell ref="DH6:DH7"/>
    <mergeCell ref="DI6:DI7"/>
    <mergeCell ref="DJ6:DK6"/>
    <mergeCell ref="DL6:DL7"/>
    <mergeCell ref="DM6:DM7"/>
    <mergeCell ref="DN6:DO6"/>
    <mergeCell ref="CZ6:CZ7"/>
    <mergeCell ref="DA6:DA7"/>
    <mergeCell ref="DB6:DC6"/>
    <mergeCell ref="DD6:DD7"/>
    <mergeCell ref="DE6:DE7"/>
    <mergeCell ref="DF6:DG6"/>
    <mergeCell ref="BV6:BW6"/>
    <mergeCell ref="BT6:BT7"/>
    <mergeCell ref="BX5:CA5"/>
    <mergeCell ref="CB5:CE5"/>
    <mergeCell ref="CB6:CB7"/>
    <mergeCell ref="CC6:CC7"/>
    <mergeCell ref="DP6:DP7"/>
    <mergeCell ref="DQ6:DQ7"/>
    <mergeCell ref="DR6:DS6"/>
    <mergeCell ref="CR6:CR7"/>
    <mergeCell ref="CS6:CS7"/>
    <mergeCell ref="CT6:CU6"/>
    <mergeCell ref="CV6:CV7"/>
    <mergeCell ref="CW6:CW7"/>
    <mergeCell ref="CX6:CY6"/>
    <mergeCell ref="CJ6:CJ7"/>
    <mergeCell ref="CK6:CK7"/>
    <mergeCell ref="CL6:CM6"/>
    <mergeCell ref="CN6:CN7"/>
    <mergeCell ref="CO6:CO7"/>
    <mergeCell ref="CP6:CQ6"/>
    <mergeCell ref="CF6:CF7"/>
    <mergeCell ref="CG6:CG7"/>
    <mergeCell ref="CH6:CI6"/>
    <mergeCell ref="BH4:CI4"/>
    <mergeCell ref="CJ4:DK4"/>
    <mergeCell ref="DL4:EM4"/>
    <mergeCell ref="EF6:EF7"/>
    <mergeCell ref="EG6:EG7"/>
    <mergeCell ref="EH6:EI6"/>
    <mergeCell ref="EJ6:EJ7"/>
    <mergeCell ref="EK6:EK7"/>
    <mergeCell ref="EL6:EM6"/>
    <mergeCell ref="DX6:DX7"/>
    <mergeCell ref="DY6:DY7"/>
    <mergeCell ref="DZ6:EA6"/>
    <mergeCell ref="EB6:EB7"/>
    <mergeCell ref="EC6:EC7"/>
    <mergeCell ref="ED6:EE6"/>
    <mergeCell ref="DP5:DS5"/>
    <mergeCell ref="DT5:DW5"/>
    <mergeCell ref="DX5:EA5"/>
    <mergeCell ref="EB5:EE5"/>
    <mergeCell ref="DV6:DW6"/>
    <mergeCell ref="EF5:EI5"/>
    <mergeCell ref="EJ5:EM5"/>
    <mergeCell ref="BR6:BS6"/>
    <mergeCell ref="BT5:BW5"/>
  </mergeCells>
  <conditionalFormatting sqref="D17:AA424">
    <cfRule type="cellIs" dxfId="0" priority="1" operator="notEqual">
      <formula>0</formula>
    </cfRule>
  </conditionalFormatting>
  <hyperlinks>
    <hyperlink ref="A427" r:id="rId1" xr:uid="{CD62D5BC-08E7-49D4-9C62-DE2556518C37}"/>
  </hyperlinks>
  <pageMargins left="0.75" right="0.75" top="1" bottom="1" header="0.5" footer="0.5"/>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2013-08-27T15:11:46Z</dcterms:created>
  <dcterms:modified xsi:type="dcterms:W3CDTF">2024-05-03T19:37:06Z</dcterms:modified>
</cp:coreProperties>
</file>