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>
    <definedName name="_xlnm.Print_Area" localSheetId="0">'Packing List'!$A$1:$I$32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374151"/>
      <sz val="8"/>
    </font>
    <font>
      <name val="Calibri"/>
      <b val="1"/>
      <color rgb="001B3358"/>
      <sz val="10"/>
    </font>
    <font>
      <name val="Calibri"/>
      <color rgb="006B7280"/>
      <sz val="9"/>
    </font>
    <font>
      <name val="Calibri"/>
      <color rgb="00111827"/>
      <sz val="10"/>
    </font>
    <font>
      <name val="Calibri"/>
      <b val="1"/>
      <color rgb="00FFFFFF"/>
      <sz val="9"/>
    </font>
    <font>
      <name val="Calibri"/>
      <color rgb="009CA3AF"/>
      <sz val="9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3358"/>
      </patternFill>
    </fill>
    <fill>
      <patternFill patternType="solid">
        <fgColor rgb="00FEF9C3"/>
      </patternFill>
    </fill>
    <fill>
      <patternFill patternType="solid">
        <fgColor rgb="00EEF3FA"/>
      </patternFill>
    </fill>
    <fill>
      <patternFill patternType="solid">
        <fgColor rgb="00FFFFFF"/>
      </patternFill>
    </fill>
    <fill>
      <patternFill patternType="solid">
        <fgColor rgb="00F3F4F6"/>
      </patternFill>
    </fill>
  </fills>
  <borders count="4">
    <border>
      <left/>
      <right/>
      <top/>
      <bottom/>
      <diagonal/>
    </border>
    <border>
      <bottom style="thin">
        <color rgb="0094A3B8"/>
      </bottom>
    </border>
    <border>
      <left/>
      <right/>
      <top/>
      <bottom style="thin">
        <color rgb="0094A3B8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6" fillId="2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left" vertical="center"/>
    </xf>
    <xf numFmtId="4" fontId="5" fillId="5" borderId="3" applyAlignment="1" pivotButton="0" quotePrefix="0" xfId="0">
      <alignment horizontal="left" vertical="center"/>
    </xf>
    <xf numFmtId="0" fontId="7" fillId="6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/>
    </xf>
    <xf numFmtId="4" fontId="5" fillId="6" borderId="3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0" fillId="2" borderId="3" pivotButton="0" quotePrefix="0" xfId="0"/>
    <xf numFmtId="4" fontId="8" fillId="2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1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0" customWidth="1" min="3" max="3"/>
    <col width="12" customWidth="1" min="4" max="4"/>
    <col width="15" customWidth="1" min="5" max="5"/>
    <col width="15" customWidth="1" min="6" max="6"/>
    <col width="14" customWidth="1" min="7" max="7"/>
    <col width="13" customWidth="1" min="8" max="8"/>
    <col width="3" customWidth="1" min="9" max="9"/>
  </cols>
  <sheetData>
    <row r="1" ht="5" customHeight="1"/>
    <row r="2" ht="32" customHeight="1">
      <c r="B2" s="1" t="inlineStr">
        <is>
          <t>RTripleJ Customs Brokerage  —  PACKING LIST</t>
        </is>
      </c>
    </row>
    <row r="3" ht="30" customHeight="1">
      <c r="B3" s="2" t="inlineStr">
        <is>
          <t>Upload alongside the Commercial Invoice. Gross Weight and Volume (CBM) are critical for shipping mode analysis. CBM = (L x W x H in cm) / 1,000,000 x Qty.</t>
        </is>
      </c>
    </row>
    <row r="4" ht="8" customHeight="1"/>
    <row r="5" ht="18" customHeight="1">
      <c r="B5" s="3" t="inlineStr">
        <is>
          <t>DOCUMENT DETAILS</t>
        </is>
      </c>
    </row>
    <row r="6" ht="20" customHeight="1">
      <c r="B6" s="4" t="inlineStr">
        <is>
          <t>Packing List No.</t>
        </is>
      </c>
      <c r="C6" s="5" t="inlineStr">
        <is>
          <t>PL-XXXXXX</t>
        </is>
      </c>
      <c r="D6" s="6" t="n"/>
      <c r="E6" s="6" t="n"/>
      <c r="F6" s="6" t="n"/>
    </row>
    <row r="7" ht="20" customHeight="1">
      <c r="B7" s="4" t="inlineStr">
        <is>
          <t>Date</t>
        </is>
      </c>
      <c r="C7" s="5" t="inlineStr"/>
      <c r="D7" s="6" t="n"/>
      <c r="E7" s="6" t="n"/>
      <c r="F7" s="6" t="n"/>
    </row>
    <row r="8" ht="8" customHeight="1"/>
    <row r="9" ht="18" customHeight="1">
      <c r="B9" s="3" t="inlineStr">
        <is>
          <t>SHIPPER / EXPORTER</t>
        </is>
      </c>
    </row>
    <row r="10" ht="20" customHeight="1">
      <c r="B10" s="4" t="inlineStr">
        <is>
          <t>Name</t>
        </is>
      </c>
      <c r="C10" s="5" t="inlineStr"/>
      <c r="D10" s="6" t="n"/>
      <c r="E10" s="6" t="n"/>
      <c r="F10" s="6" t="n"/>
      <c r="G10" s="6" t="n"/>
      <c r="H10" s="6" t="n"/>
    </row>
    <row r="11" ht="20" customHeight="1">
      <c r="B11" s="4" t="inlineStr">
        <is>
          <t>Address</t>
        </is>
      </c>
      <c r="C11" s="5" t="inlineStr"/>
      <c r="D11" s="6" t="n"/>
      <c r="E11" s="6" t="n"/>
      <c r="F11" s="6" t="n"/>
      <c r="G11" s="6" t="n"/>
      <c r="H11" s="6" t="n"/>
    </row>
    <row r="12" ht="8" customHeight="1"/>
    <row r="13" ht="18" customHeight="1">
      <c r="B13" s="3" t="inlineStr">
        <is>
          <t>CONSIGNEE</t>
        </is>
      </c>
    </row>
    <row r="14" ht="20" customHeight="1">
      <c r="B14" s="4" t="inlineStr">
        <is>
          <t>Name</t>
        </is>
      </c>
      <c r="C14" s="5" t="inlineStr"/>
      <c r="D14" s="6" t="n"/>
      <c r="E14" s="6" t="n"/>
      <c r="F14" s="6" t="n"/>
      <c r="G14" s="6" t="n"/>
      <c r="H14" s="6" t="n"/>
    </row>
    <row r="15" ht="20" customHeight="1">
      <c r="B15" s="4" t="inlineStr">
        <is>
          <t>Address</t>
        </is>
      </c>
      <c r="C15" s="5" t="inlineStr"/>
      <c r="D15" s="6" t="n"/>
      <c r="E15" s="6" t="n"/>
      <c r="F15" s="6" t="n"/>
      <c r="G15" s="6" t="n"/>
      <c r="H15" s="6" t="n"/>
    </row>
    <row r="16" ht="8" customHeight="1"/>
    <row r="17" ht="18" customHeight="1">
      <c r="B17" s="3" t="inlineStr">
        <is>
          <t>LINE ITEMS</t>
        </is>
      </c>
    </row>
    <row r="18" ht="26" customHeight="1">
      <c r="B18" s="7" t="inlineStr">
        <is>
          <t>No.</t>
        </is>
      </c>
      <c r="C18" s="7" t="inlineStr">
        <is>
          <t>Description of Goods</t>
        </is>
      </c>
      <c r="D18" s="7" t="inlineStr">
        <is>
          <t>Qty</t>
        </is>
      </c>
      <c r="E18" s="7" t="inlineStr">
        <is>
          <t>No. of Pkgs</t>
        </is>
      </c>
      <c r="F18" s="7" t="inlineStr">
        <is>
          <t>Gross Wt (kg)</t>
        </is>
      </c>
      <c r="G18" s="7" t="inlineStr">
        <is>
          <t>Net Wt (kg)</t>
        </is>
      </c>
      <c r="H18" s="7" t="inlineStr">
        <is>
          <t>Volume (CBM)</t>
        </is>
      </c>
    </row>
    <row r="19" ht="20" customHeight="1">
      <c r="B19" s="8" t="n">
        <v>1</v>
      </c>
      <c r="C19" s="9" t="inlineStr"/>
      <c r="D19" s="9" t="inlineStr"/>
      <c r="E19" s="9" t="inlineStr"/>
      <c r="F19" s="10" t="inlineStr"/>
      <c r="G19" s="10" t="inlineStr"/>
      <c r="H19" s="10" t="inlineStr"/>
    </row>
    <row r="20" ht="20" customHeight="1">
      <c r="B20" s="11" t="n">
        <v>2</v>
      </c>
      <c r="C20" s="12" t="inlineStr"/>
      <c r="D20" s="12" t="inlineStr"/>
      <c r="E20" s="12" t="inlineStr"/>
      <c r="F20" s="13" t="inlineStr"/>
      <c r="G20" s="13" t="inlineStr"/>
      <c r="H20" s="13" t="inlineStr"/>
    </row>
    <row r="21" ht="20" customHeight="1">
      <c r="B21" s="8" t="n">
        <v>3</v>
      </c>
      <c r="C21" s="9" t="inlineStr"/>
      <c r="D21" s="9" t="inlineStr"/>
      <c r="E21" s="9" t="inlineStr"/>
      <c r="F21" s="10" t="inlineStr"/>
      <c r="G21" s="10" t="inlineStr"/>
      <c r="H21" s="10" t="inlineStr"/>
    </row>
    <row r="22" ht="20" customHeight="1">
      <c r="B22" s="11" t="n">
        <v>4</v>
      </c>
      <c r="C22" s="12" t="inlineStr"/>
      <c r="D22" s="12" t="inlineStr"/>
      <c r="E22" s="12" t="inlineStr"/>
      <c r="F22" s="13" t="inlineStr"/>
      <c r="G22" s="13" t="inlineStr"/>
      <c r="H22" s="13" t="inlineStr"/>
    </row>
    <row r="23" ht="20" customHeight="1">
      <c r="B23" s="8" t="n">
        <v>5</v>
      </c>
      <c r="C23" s="9" t="inlineStr"/>
      <c r="D23" s="9" t="inlineStr"/>
      <c r="E23" s="9" t="inlineStr"/>
      <c r="F23" s="10" t="inlineStr"/>
      <c r="G23" s="10" t="inlineStr"/>
      <c r="H23" s="10" t="inlineStr"/>
    </row>
    <row r="24" ht="20" customHeight="1">
      <c r="B24" s="11" t="n">
        <v>6</v>
      </c>
      <c r="C24" s="12" t="inlineStr"/>
      <c r="D24" s="12" t="inlineStr"/>
      <c r="E24" s="12" t="inlineStr"/>
      <c r="F24" s="13" t="inlineStr"/>
      <c r="G24" s="13" t="inlineStr"/>
      <c r="H24" s="13" t="inlineStr"/>
    </row>
    <row r="25" ht="20" customHeight="1">
      <c r="B25" s="8" t="n">
        <v>7</v>
      </c>
      <c r="C25" s="9" t="inlineStr"/>
      <c r="D25" s="9" t="inlineStr"/>
      <c r="E25" s="9" t="inlineStr"/>
      <c r="F25" s="10" t="inlineStr"/>
      <c r="G25" s="10" t="inlineStr"/>
      <c r="H25" s="10" t="inlineStr"/>
    </row>
    <row r="26" ht="20" customHeight="1">
      <c r="B26" s="11" t="n">
        <v>8</v>
      </c>
      <c r="C26" s="12" t="inlineStr"/>
      <c r="D26" s="12" t="inlineStr"/>
      <c r="E26" s="12" t="inlineStr"/>
      <c r="F26" s="13" t="inlineStr"/>
      <c r="G26" s="13" t="inlineStr"/>
      <c r="H26" s="13" t="inlineStr"/>
    </row>
    <row r="27" ht="20" customHeight="1">
      <c r="B27" s="8" t="n">
        <v>9</v>
      </c>
      <c r="C27" s="9" t="inlineStr"/>
      <c r="D27" s="9" t="inlineStr"/>
      <c r="E27" s="9" t="inlineStr"/>
      <c r="F27" s="10" t="inlineStr"/>
      <c r="G27" s="10" t="inlineStr"/>
      <c r="H27" s="10" t="inlineStr"/>
    </row>
    <row r="28" ht="20" customHeight="1">
      <c r="B28" s="11" t="n">
        <v>10</v>
      </c>
      <c r="C28" s="12" t="inlineStr"/>
      <c r="D28" s="12" t="inlineStr"/>
      <c r="E28" s="12" t="inlineStr"/>
      <c r="F28" s="13" t="inlineStr"/>
      <c r="G28" s="13" t="inlineStr"/>
      <c r="H28" s="13" t="inlineStr"/>
    </row>
    <row r="29" ht="24" customHeight="1">
      <c r="B29" s="14" t="inlineStr">
        <is>
          <t>TOTALS</t>
        </is>
      </c>
      <c r="C29" s="15" t="n"/>
      <c r="D29" s="16">
        <f>SUM(D19:D28)</f>
        <v/>
      </c>
      <c r="E29" s="16">
        <f>SUM(E19:E28)</f>
        <v/>
      </c>
      <c r="F29" s="16">
        <f>SUM(F19:F28)</f>
        <v/>
      </c>
      <c r="G29" s="16">
        <f>SUM(G19:G28)</f>
        <v/>
      </c>
      <c r="H29" s="16">
        <f>SUM(H19:H28)</f>
        <v/>
      </c>
    </row>
    <row r="30" ht="8" customHeight="1"/>
    <row r="31" ht="28" customHeight="1">
      <c r="B31" s="2" t="inlineStr">
        <is>
          <t>NOTE: Gross Weight (kg) and Volume (CBM) are required for shipping analysis. No. of Pkgs = total number of boxes/cartons/pallets in the shipment.</t>
        </is>
      </c>
    </row>
  </sheetData>
  <mergeCells count="9">
    <mergeCell ref="C11:H11"/>
    <mergeCell ref="C10:H10"/>
    <mergeCell ref="C14:H14"/>
    <mergeCell ref="C6:F6"/>
    <mergeCell ref="C7:F7"/>
    <mergeCell ref="B2:H2"/>
    <mergeCell ref="B3:H3"/>
    <mergeCell ref="B31:H31"/>
    <mergeCell ref="C15:H15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2026-05-31T15:50:11Z</dcterms:created>
  <dcterms:modified xmlns:dcterms="http://purl.org/dc/terms/" xmlns:xsi="http://www.w3.org/2001/XMLSchema-instance" xsi:type="dcterms:W3CDTF">2026-05-31T15:50:11Z</dcterms:modified>
</cp:coreProperties>
</file>