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3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<sst xmlns="http://schemas.openxmlformats.org/spreadsheetml/2006/main" count="315" uniqueCount="156">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</sst>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wrapText="1"/>
    </xf>
    <xf numFmtId="0" fontId="0" fillId="0" borderId="0" xfId="0" applyFont="1"/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xmlns="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opLeftCell="A6" zoomScale="85" zoomScaleNormal="85" workbookViewId="0">
      <selection activeCell="D22" sqref="D22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83" t="s">
        <v>154</v>
      </c>
      <c r="B1" s="83"/>
      <c r="C1" s="83"/>
      <c r="D1" s="83"/>
      <c r="E1" s="83"/>
      <c r="F1" s="83"/>
      <c r="G1" s="83"/>
      <c r="H1" s="83"/>
    </row>
    <row r="2" spans="1:47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ht="14.45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13</v>
      </c>
      <c r="G3" s="30" t="s">
        <v>14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ht="14.45" x14ac:dyDescent="0.3">
      <c r="A4" s="13" t="s">
        <v>15</v>
      </c>
      <c r="B4" s="27">
        <v>701</v>
      </c>
      <c r="C4" t="s">
        <v>16</v>
      </c>
      <c r="D4" s="25">
        <v>104</v>
      </c>
      <c r="E4" s="25">
        <v>1024</v>
      </c>
      <c r="F4" s="32" t="s">
        <v>17</v>
      </c>
      <c r="G4" s="31" t="s">
        <v>18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ht="14.45" x14ac:dyDescent="0.3">
      <c r="A5" s="13" t="s">
        <v>19</v>
      </c>
      <c r="B5" s="27">
        <v>383</v>
      </c>
      <c r="C5" t="s">
        <v>20</v>
      </c>
      <c r="D5" s="25">
        <v>101</v>
      </c>
      <c r="E5" s="25">
        <v>512</v>
      </c>
      <c r="F5" s="32" t="s">
        <v>21</v>
      </c>
      <c r="G5" s="31" t="s">
        <v>22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ht="14.45" x14ac:dyDescent="0.3">
      <c r="A6" s="14" t="s">
        <v>23</v>
      </c>
      <c r="B6" s="27">
        <v>230</v>
      </c>
      <c r="C6" t="s">
        <v>24</v>
      </c>
      <c r="D6" s="25">
        <v>103</v>
      </c>
      <c r="E6" s="25">
        <v>256</v>
      </c>
      <c r="F6" s="32" t="s">
        <v>25</v>
      </c>
      <c r="G6" s="31" t="s">
        <v>26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ht="14.45" x14ac:dyDescent="0.3">
      <c r="A7" s="13" t="s">
        <v>27</v>
      </c>
      <c r="B7" s="27">
        <v>104</v>
      </c>
      <c r="C7" t="s">
        <v>28</v>
      </c>
      <c r="D7" s="25">
        <v>100</v>
      </c>
      <c r="E7" s="25">
        <v>128</v>
      </c>
      <c r="F7" s="32" t="s">
        <v>29</v>
      </c>
      <c r="G7" s="31" t="s">
        <v>30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ht="14.45" x14ac:dyDescent="0.3">
      <c r="A8" s="13" t="s">
        <v>31</v>
      </c>
      <c r="B8" s="27">
        <v>54</v>
      </c>
      <c r="C8" t="s">
        <v>32</v>
      </c>
      <c r="D8" s="25">
        <v>105</v>
      </c>
      <c r="E8" s="25">
        <v>65</v>
      </c>
      <c r="F8" s="32" t="s">
        <v>33</v>
      </c>
      <c r="G8" s="31" t="s">
        <v>34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107</v>
      </c>
      <c r="B9" s="27">
        <v>15</v>
      </c>
      <c r="C9" t="s">
        <v>132</v>
      </c>
      <c r="D9" s="25">
        <v>10</v>
      </c>
      <c r="E9" s="25">
        <v>256</v>
      </c>
      <c r="F9" s="32" t="s">
        <v>131</v>
      </c>
      <c r="G9" s="32" t="s">
        <v>136</v>
      </c>
      <c r="H9" s="16" t="s">
        <v>133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ht="14.45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ht="14.45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ht="14.45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ht="14.45" x14ac:dyDescent="0.3">
      <c r="A13" s="84" t="s">
        <v>35</v>
      </c>
      <c r="B13" s="85"/>
      <c r="C13" s="86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ht="14.45" x14ac:dyDescent="0.3">
      <c r="A14" s="87" t="s">
        <v>36</v>
      </c>
      <c r="B14" s="88"/>
      <c r="C14" s="89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87" t="s">
        <v>37</v>
      </c>
      <c r="B15" s="88"/>
      <c r="C15" s="89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38</v>
      </c>
      <c r="O15">
        <f>COUNTIF(P13:AU13,"=1")</f>
        <v>22</v>
      </c>
    </row>
    <row r="16" spans="1:47" ht="14.45" x14ac:dyDescent="0.3">
      <c r="A16" s="90" t="s">
        <v>39</v>
      </c>
      <c r="B16" s="91"/>
      <c r="C16" s="92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ht="14.45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ht="14.45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ht="14.45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2" spans="1:19" ht="14.45" x14ac:dyDescent="0.3">
      <c r="D22" s="82"/>
    </row>
    <row r="24" spans="1:19" ht="27" thickBot="1" x14ac:dyDescent="0.3">
      <c r="A24" s="93" t="s">
        <v>153</v>
      </c>
      <c r="B24" s="93"/>
      <c r="C24" s="93"/>
      <c r="D24" s="93"/>
      <c r="E24" s="93"/>
      <c r="F24" s="93"/>
      <c r="G24" s="93"/>
      <c r="H24" s="93"/>
    </row>
    <row r="25" spans="1:19" ht="14.45" x14ac:dyDescent="0.3">
      <c r="A25" s="38" t="s">
        <v>40</v>
      </c>
      <c r="B25" s="39" t="s">
        <v>41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ht="14.45" x14ac:dyDescent="0.3">
      <c r="A26" s="41" t="s">
        <v>42</v>
      </c>
      <c r="B26" s="34" t="s">
        <v>43</v>
      </c>
      <c r="C26" s="34"/>
      <c r="D26" s="34">
        <v>150</v>
      </c>
      <c r="E26" s="34">
        <v>512</v>
      </c>
      <c r="F26" s="34" t="s">
        <v>44</v>
      </c>
      <c r="G26" s="34" t="s">
        <v>45</v>
      </c>
      <c r="H26" s="42"/>
    </row>
    <row r="27" spans="1:19" ht="14.45" x14ac:dyDescent="0.3">
      <c r="A27" s="41" t="s">
        <v>46</v>
      </c>
      <c r="B27" s="34" t="s">
        <v>47</v>
      </c>
      <c r="C27" s="34"/>
      <c r="D27" s="34">
        <v>151</v>
      </c>
      <c r="E27" s="34">
        <v>512</v>
      </c>
      <c r="F27" s="34" t="s">
        <v>48</v>
      </c>
      <c r="G27" s="34"/>
      <c r="H27" s="42"/>
    </row>
    <row r="28" spans="1:19" ht="14.45" x14ac:dyDescent="0.3">
      <c r="A28" s="41" t="s">
        <v>49</v>
      </c>
      <c r="B28" s="34" t="s">
        <v>50</v>
      </c>
      <c r="C28" s="34"/>
      <c r="D28" s="34">
        <v>152</v>
      </c>
      <c r="E28" s="34">
        <v>512</v>
      </c>
      <c r="F28" s="34" t="s">
        <v>51</v>
      </c>
      <c r="G28" s="34"/>
      <c r="H28" s="42"/>
    </row>
    <row r="29" spans="1:19" ht="14.45" x14ac:dyDescent="0.3">
      <c r="A29" s="43" t="s">
        <v>52</v>
      </c>
      <c r="B29" s="34" t="s">
        <v>53</v>
      </c>
      <c r="C29" s="34"/>
      <c r="D29" s="34">
        <v>153</v>
      </c>
      <c r="E29" s="34">
        <v>512</v>
      </c>
      <c r="F29" s="34" t="s">
        <v>54</v>
      </c>
      <c r="G29" s="34" t="s">
        <v>55</v>
      </c>
      <c r="H29" s="44"/>
    </row>
    <row r="30" spans="1:19" ht="14.45" x14ac:dyDescent="0.3">
      <c r="A30" s="41" t="s">
        <v>56</v>
      </c>
      <c r="B30" s="34" t="s">
        <v>57</v>
      </c>
      <c r="C30" s="34"/>
      <c r="D30" s="34">
        <v>154</v>
      </c>
      <c r="E30" s="34">
        <v>512</v>
      </c>
      <c r="F30" s="34" t="s">
        <v>58</v>
      </c>
      <c r="G30" s="34"/>
      <c r="H30" s="42"/>
    </row>
    <row r="31" spans="1:19" ht="14.45" x14ac:dyDescent="0.3">
      <c r="A31" s="41" t="s">
        <v>59</v>
      </c>
      <c r="B31" s="34" t="s">
        <v>60</v>
      </c>
      <c r="C31" s="34"/>
      <c r="D31" s="34">
        <v>155</v>
      </c>
      <c r="E31" s="34">
        <v>512</v>
      </c>
      <c r="F31" s="34" t="s">
        <v>61</v>
      </c>
      <c r="G31" s="34"/>
      <c r="H31" s="42"/>
    </row>
    <row r="32" spans="1:19" ht="14.45" x14ac:dyDescent="0.3">
      <c r="A32" s="43" t="s">
        <v>62</v>
      </c>
      <c r="B32" s="36" t="s">
        <v>63</v>
      </c>
      <c r="C32" s="36"/>
      <c r="D32" s="36">
        <v>160</v>
      </c>
      <c r="E32" s="34">
        <v>512</v>
      </c>
      <c r="F32" s="36" t="s">
        <v>64</v>
      </c>
      <c r="G32" s="36" t="s">
        <v>65</v>
      </c>
      <c r="H32" s="42"/>
    </row>
    <row r="33" spans="1:8" ht="14.45" x14ac:dyDescent="0.3">
      <c r="A33" s="45"/>
      <c r="B33" s="36"/>
      <c r="C33" s="36"/>
      <c r="D33" s="36"/>
      <c r="E33" s="36"/>
      <c r="F33" s="36"/>
      <c r="G33" s="36"/>
      <c r="H33" s="42"/>
    </row>
    <row r="34" spans="1:8" ht="14.45" x14ac:dyDescent="0.3">
      <c r="A34" s="46"/>
      <c r="B34" s="47"/>
      <c r="C34" s="47"/>
      <c r="D34" s="47"/>
      <c r="E34" s="47"/>
      <c r="F34" s="47"/>
      <c r="G34" s="47"/>
      <c r="H34" s="48"/>
    </row>
    <row r="35" spans="1:8" ht="14.45" x14ac:dyDescent="0.3">
      <c r="D35" s="33"/>
    </row>
    <row r="38" spans="1:8" ht="27" thickBot="1" x14ac:dyDescent="0.3">
      <c r="A38" s="93" t="s">
        <v>152</v>
      </c>
      <c r="B38" s="93"/>
      <c r="C38" s="93"/>
      <c r="D38" s="93"/>
      <c r="E38" s="93"/>
      <c r="F38" s="93"/>
      <c r="G38" s="93"/>
      <c r="H38" s="93"/>
    </row>
    <row r="39" spans="1:8" ht="14.45" x14ac:dyDescent="0.3">
      <c r="A39" s="38" t="s">
        <v>66</v>
      </c>
      <c r="B39" s="39" t="s">
        <v>67</v>
      </c>
      <c r="C39" s="39" t="s">
        <v>2</v>
      </c>
      <c r="D39" s="39" t="s">
        <v>68</v>
      </c>
      <c r="E39" s="39" t="s">
        <v>69</v>
      </c>
      <c r="F39" s="39" t="s">
        <v>70</v>
      </c>
      <c r="G39" s="39" t="s">
        <v>71</v>
      </c>
      <c r="H39" s="40" t="s">
        <v>7</v>
      </c>
    </row>
    <row r="40" spans="1:8" ht="14.45" x14ac:dyDescent="0.3">
      <c r="A40" s="41" t="s">
        <v>72</v>
      </c>
      <c r="B40" s="34">
        <v>0</v>
      </c>
      <c r="C40" s="34">
        <v>1</v>
      </c>
      <c r="D40" s="34"/>
      <c r="E40" s="34" t="s">
        <v>73</v>
      </c>
      <c r="F40" s="34" t="s">
        <v>74</v>
      </c>
      <c r="G40" s="34" t="s">
        <v>75</v>
      </c>
      <c r="H40" s="42"/>
    </row>
    <row r="41" spans="1:8" ht="14.45" x14ac:dyDescent="0.3">
      <c r="A41" s="41" t="s">
        <v>76</v>
      </c>
      <c r="B41" s="34">
        <v>0</v>
      </c>
      <c r="C41" s="34">
        <v>1</v>
      </c>
      <c r="D41" s="34"/>
      <c r="E41" s="34" t="s">
        <v>77</v>
      </c>
      <c r="F41" s="34" t="s">
        <v>75</v>
      </c>
      <c r="G41" s="34" t="s">
        <v>74</v>
      </c>
      <c r="H41" s="42"/>
    </row>
    <row r="42" spans="1:8" ht="14.45" x14ac:dyDescent="0.3">
      <c r="A42" s="41" t="s">
        <v>78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2"/>
    </row>
    <row r="43" spans="1:8" ht="14.45" x14ac:dyDescent="0.3">
      <c r="A43" s="43" t="s">
        <v>79</v>
      </c>
      <c r="B43" s="34">
        <v>0</v>
      </c>
      <c r="C43" s="34">
        <v>1</v>
      </c>
      <c r="D43" s="34"/>
      <c r="E43" s="34" t="s">
        <v>77</v>
      </c>
      <c r="F43" s="35"/>
      <c r="G43" s="35"/>
      <c r="H43" s="44"/>
    </row>
    <row r="44" spans="1:8" ht="14.45" x14ac:dyDescent="0.3">
      <c r="A44" s="41" t="s">
        <v>80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25">
      <c r="A45" s="41" t="s">
        <v>81</v>
      </c>
      <c r="B45" s="34">
        <v>1</v>
      </c>
      <c r="C45" s="34">
        <v>2</v>
      </c>
      <c r="D45" s="34"/>
      <c r="E45" s="34" t="s">
        <v>77</v>
      </c>
      <c r="F45" s="35"/>
      <c r="G45" s="35"/>
      <c r="H45" s="42"/>
    </row>
    <row r="46" spans="1:8" x14ac:dyDescent="0.25">
      <c r="A46" s="43" t="s">
        <v>82</v>
      </c>
      <c r="B46" s="36">
        <v>2</v>
      </c>
      <c r="C46" s="36">
        <v>3</v>
      </c>
      <c r="D46" s="36"/>
      <c r="E46" s="36" t="s">
        <v>77</v>
      </c>
      <c r="F46" s="36"/>
      <c r="G46" s="36"/>
      <c r="H46" s="42"/>
    </row>
    <row r="47" spans="1:8" x14ac:dyDescent="0.25">
      <c r="A47" s="41" t="s">
        <v>83</v>
      </c>
      <c r="B47" s="34">
        <v>2</v>
      </c>
      <c r="C47" s="34">
        <v>3</v>
      </c>
      <c r="D47" s="34"/>
      <c r="E47" s="34" t="s">
        <v>77</v>
      </c>
      <c r="F47" s="35"/>
      <c r="G47" s="35"/>
      <c r="H47" s="42"/>
    </row>
    <row r="48" spans="1:8" x14ac:dyDescent="0.25">
      <c r="A48" s="41" t="s">
        <v>84</v>
      </c>
      <c r="B48" s="34">
        <v>0</v>
      </c>
      <c r="C48" s="34" t="s">
        <v>40</v>
      </c>
      <c r="D48" s="34"/>
      <c r="E48" s="34" t="s">
        <v>77</v>
      </c>
      <c r="F48" s="35"/>
      <c r="G48" s="35"/>
      <c r="H48" s="42"/>
    </row>
    <row r="49" spans="1:8" x14ac:dyDescent="0.25">
      <c r="A49" s="43" t="s">
        <v>85</v>
      </c>
      <c r="B49" s="37">
        <v>0</v>
      </c>
      <c r="C49" s="34" t="s">
        <v>40</v>
      </c>
      <c r="D49" s="36"/>
      <c r="E49" s="36" t="s">
        <v>77</v>
      </c>
      <c r="F49" s="36"/>
      <c r="G49" s="36"/>
      <c r="H49" s="42"/>
    </row>
    <row r="50" spans="1:8" x14ac:dyDescent="0.25">
      <c r="A50" s="41" t="s">
        <v>86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25">
      <c r="A51" s="41" t="s">
        <v>87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25">
      <c r="A52" s="41" t="s">
        <v>88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25">
      <c r="A53" s="41" t="s">
        <v>89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25">
      <c r="A54" s="41" t="s">
        <v>90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  <row r="55" spans="1:8" x14ac:dyDescent="0.25">
      <c r="A55" s="41" t="s">
        <v>91</v>
      </c>
      <c r="B55" s="34">
        <v>0</v>
      </c>
      <c r="C55" s="34" t="s">
        <v>40</v>
      </c>
      <c r="D55" s="34"/>
      <c r="E55" s="34" t="s">
        <v>77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16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9" x14ac:dyDescent="0.3">
      <c r="A3" s="94" t="s">
        <v>72</v>
      </c>
      <c r="B3" s="94"/>
      <c r="C3" s="94"/>
      <c r="D3" s="94"/>
      <c r="E3" s="94"/>
      <c r="F3" s="94"/>
      <c r="G3" s="94"/>
      <c r="H3" s="94"/>
      <c r="I3" s="94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ht="14.45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ht="14.45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ht="14.45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ht="14.45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ht="14.45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ht="14.45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ht="14.45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ht="14.45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ht="14.45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ht="14.45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ht="14.45" x14ac:dyDescent="0.3">
      <c r="A15" s="55"/>
      <c r="G15" s="33"/>
      <c r="H15" s="33"/>
    </row>
    <row r="16" spans="1:9" ht="28.9" x14ac:dyDescent="0.3">
      <c r="A16" s="94" t="s">
        <v>76</v>
      </c>
      <c r="B16" s="94"/>
      <c r="C16" s="94"/>
      <c r="D16" s="94"/>
      <c r="E16" s="94"/>
      <c r="F16" s="94"/>
      <c r="G16" s="94"/>
      <c r="H16" s="94"/>
      <c r="I16" s="94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ht="14.45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ht="14.45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ht="14.45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ht="14.45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ht="14.45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ht="14.45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ht="14.45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ht="14.45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ht="14.45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ht="14.45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9" x14ac:dyDescent="0.3">
      <c r="A29" s="94" t="s">
        <v>84</v>
      </c>
      <c r="B29" s="94"/>
      <c r="C29" s="94"/>
      <c r="D29" s="94"/>
      <c r="E29" s="94"/>
      <c r="F29" s="94"/>
      <c r="G29" s="94"/>
      <c r="H29" s="94"/>
      <c r="I29" s="94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ht="14.45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ht="14.45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ht="14.45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ht="14.45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ht="14.45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ht="14.45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ht="14.45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ht="14.45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ht="14.45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ht="14.45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9" x14ac:dyDescent="0.3">
      <c r="A42" s="94" t="s">
        <v>85</v>
      </c>
      <c r="B42" s="94"/>
      <c r="C42" s="94"/>
      <c r="D42" s="94"/>
      <c r="E42" s="94"/>
      <c r="F42" s="94"/>
      <c r="G42" s="94"/>
      <c r="H42" s="94"/>
      <c r="I42" s="94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ht="14.45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ht="14.45" x14ac:dyDescent="0.3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ht="14.45" x14ac:dyDescent="0.3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ht="14.45" x14ac:dyDescent="0.3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ht="14.45" x14ac:dyDescent="0.3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ht="14.45" x14ac:dyDescent="0.3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ht="14.45" x14ac:dyDescent="0.3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ht="14.45" x14ac:dyDescent="0.3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25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25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workbookViewId="0">
      <selection activeCell="G5" sqref="G5"/>
    </sheetView>
  </sheetViews>
  <sheetFormatPr baseColWidth="10" defaultRowHeight="15" x14ac:dyDescent="0.25"/>
  <cols>
    <col min="1" max="1" width="12.7109375" bestFit="1" customWidth="1"/>
    <col min="2" max="2" width="13.710937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ht="14.45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ht="14.45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ht="14.45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ht="14.45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ht="14.45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ht="14.45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ht="14.45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ht="14.45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ht="14.45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ht="14.45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ht="14.45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ht="14.45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ht="14.45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ht="14.45" x14ac:dyDescent="0.3">
      <c r="A16" s="67"/>
      <c r="B16" s="64"/>
      <c r="C16" s="58"/>
      <c r="D16" s="58"/>
    </row>
    <row r="17" spans="1:4" ht="14.45" x14ac:dyDescent="0.3">
      <c r="A17" s="67" t="s">
        <v>125</v>
      </c>
      <c r="B17" s="64"/>
      <c r="C17" s="58"/>
      <c r="D17" s="58" t="s">
        <v>114</v>
      </c>
    </row>
    <row r="18" spans="1:4" ht="14.45" x14ac:dyDescent="0.3">
      <c r="A18" s="68" t="s">
        <v>110</v>
      </c>
      <c r="B18" s="64"/>
      <c r="C18" s="58"/>
      <c r="D18" s="58" t="s">
        <v>113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0" workbookViewId="0">
      <selection activeCell="B19" sqref="B19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thickBot="1" x14ac:dyDescent="0.35">
      <c r="A1" s="69"/>
      <c r="B1"/>
    </row>
    <row r="2" spans="1:2" ht="23.45" x14ac:dyDescent="0.3">
      <c r="A2" s="77" t="s">
        <v>134</v>
      </c>
      <c r="B2" s="78" t="s">
        <v>135</v>
      </c>
    </row>
    <row r="3" spans="1:2" ht="28.9" x14ac:dyDescent="0.3">
      <c r="A3" s="79"/>
      <c r="B3" s="80" t="s">
        <v>139</v>
      </c>
    </row>
    <row r="4" spans="1:2" ht="30" x14ac:dyDescent="0.25">
      <c r="A4" s="71">
        <v>45392</v>
      </c>
      <c r="B4" s="72" t="s">
        <v>137</v>
      </c>
    </row>
    <row r="5" spans="1:2" ht="60" x14ac:dyDescent="0.25">
      <c r="A5" s="71">
        <v>45392</v>
      </c>
      <c r="B5" s="73" t="s">
        <v>138</v>
      </c>
    </row>
    <row r="6" spans="1:2" ht="30" x14ac:dyDescent="0.25">
      <c r="A6" s="71">
        <v>45392</v>
      </c>
      <c r="B6" s="73" t="s">
        <v>140</v>
      </c>
    </row>
    <row r="7" spans="1:2" ht="14.45" x14ac:dyDescent="0.3">
      <c r="A7" s="75">
        <v>45393</v>
      </c>
      <c r="B7" s="73" t="s">
        <v>141</v>
      </c>
    </row>
    <row r="8" spans="1:2" ht="25.9" x14ac:dyDescent="0.3">
      <c r="A8" s="75"/>
      <c r="B8" s="76" t="s">
        <v>142</v>
      </c>
    </row>
    <row r="9" spans="1:2" ht="30" x14ac:dyDescent="0.25">
      <c r="A9" s="75">
        <v>45397</v>
      </c>
      <c r="B9" s="73" t="s">
        <v>143</v>
      </c>
    </row>
    <row r="10" spans="1:2" x14ac:dyDescent="0.25">
      <c r="A10" s="75">
        <v>45397</v>
      </c>
      <c r="B10" s="73" t="s">
        <v>144</v>
      </c>
    </row>
    <row r="11" spans="1:2" ht="14.45" x14ac:dyDescent="0.3">
      <c r="A11" s="75">
        <v>45397</v>
      </c>
      <c r="B11" s="73" t="s">
        <v>145</v>
      </c>
    </row>
    <row r="12" spans="1:2" ht="14.45" x14ac:dyDescent="0.3">
      <c r="A12" s="75">
        <v>45397</v>
      </c>
      <c r="B12" s="73" t="s">
        <v>146</v>
      </c>
    </row>
    <row r="13" spans="1:2" x14ac:dyDescent="0.25">
      <c r="A13" s="75">
        <v>45398</v>
      </c>
      <c r="B13" s="73" t="s">
        <v>147</v>
      </c>
    </row>
    <row r="14" spans="1:2" x14ac:dyDescent="0.25">
      <c r="A14" s="75">
        <v>45398</v>
      </c>
      <c r="B14" s="73" t="s">
        <v>148</v>
      </c>
    </row>
    <row r="15" spans="1:2" ht="14.45" x14ac:dyDescent="0.3">
      <c r="A15" s="75">
        <v>45398</v>
      </c>
      <c r="B15" s="73" t="s">
        <v>149</v>
      </c>
    </row>
    <row r="16" spans="1:2" ht="26.25" x14ac:dyDescent="0.25">
      <c r="A16" s="75"/>
      <c r="B16" s="76" t="s">
        <v>150</v>
      </c>
    </row>
    <row r="17" spans="1:2" x14ac:dyDescent="0.25">
      <c r="A17" s="75">
        <v>45400</v>
      </c>
      <c r="B17" s="73" t="s">
        <v>151</v>
      </c>
    </row>
    <row r="18" spans="1:2" x14ac:dyDescent="0.25">
      <c r="A18" s="75">
        <v>45408</v>
      </c>
      <c r="B18" s="74" t="s">
        <v>155</v>
      </c>
    </row>
    <row r="19" spans="1:2" x14ac:dyDescent="0.25">
      <c r="A19" s="75"/>
      <c r="B19" s="81"/>
    </row>
    <row r="20" spans="1:2" x14ac:dyDescent="0.25">
      <c r="A20" s="75"/>
    </row>
    <row r="21" spans="1:2" x14ac:dyDescent="0.25">
      <c r="A21" s="75"/>
    </row>
    <row r="22" spans="1:2" x14ac:dyDescent="0.25">
      <c r="A22" s="75"/>
    </row>
    <row r="23" spans="1:2" x14ac:dyDescent="0.25">
      <c r="A23" s="75"/>
    </row>
    <row r="24" spans="1:2" x14ac:dyDescent="0.25">
      <c r="A24" s="75"/>
    </row>
    <row r="25" spans="1:2" x14ac:dyDescent="0.25">
      <c r="A25" s="75"/>
    </row>
    <row r="26" spans="1:2" x14ac:dyDescent="0.25">
      <c r="A26" s="75"/>
    </row>
    <row r="27" spans="1:2" x14ac:dyDescent="0.25">
      <c r="A27" s="75"/>
    </row>
    <row r="28" spans="1:2" x14ac:dyDescent="0.25">
      <c r="A28" s="75"/>
    </row>
    <row r="29" spans="1:2" x14ac:dyDescent="0.25">
      <c r="A29" s="75"/>
    </row>
    <row r="30" spans="1:2" x14ac:dyDescent="0.25">
      <c r="A30" s="75"/>
    </row>
    <row r="31" spans="1:2" x14ac:dyDescent="0.25">
      <c r="A31" s="75"/>
    </row>
    <row r="32" spans="1:2" x14ac:dyDescent="0.25">
      <c r="A32" s="75"/>
    </row>
    <row r="33" spans="1:1" x14ac:dyDescent="0.25">
      <c r="A33" s="75"/>
    </row>
    <row r="34" spans="1:1" x14ac:dyDescent="0.25">
      <c r="A34" s="75"/>
    </row>
    <row r="35" spans="1:1" x14ac:dyDescent="0.25">
      <c r="A35" s="75"/>
    </row>
    <row r="36" spans="1:1" x14ac:dyDescent="0.25">
      <c r="A36" s="75"/>
    </row>
    <row r="37" spans="1:1" x14ac:dyDescent="0.25">
      <c r="A37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</cp:lastModifiedBy>
  <cp:revision/>
  <dcterms:created xsi:type="dcterms:W3CDTF">2022-03-30T08:11:20Z</dcterms:created>
  <dcterms:modified xsi:type="dcterms:W3CDTF">2024-04-26T14:28:40Z</dcterms:modified>
  <cp:category/>
  <cp:contentStatus/>
</cp:coreProperties>
</file>